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西药" sheetId="14" r:id="rId1"/>
  </sheets>
  <definedNames>
    <definedName name="_xlnm._FilterDatabase" localSheetId="0" hidden="1">西药!$A$2:$F$388</definedName>
    <definedName name="_xlnm.Print_Area" localSheetId="0">西药!$A:$F</definedName>
    <definedName name="_xlnm.Print_Titles" localSheetId="0">西药!$2:$2</definedName>
  </definedNames>
  <calcPr calcId="144525"/>
</workbook>
</file>

<file path=xl/sharedStrings.xml><?xml version="1.0" encoding="utf-8"?>
<sst xmlns="http://schemas.openxmlformats.org/spreadsheetml/2006/main" count="1829" uniqueCount="657">
  <si>
    <t>安庆市“双通道”管理药品目录（2023年）</t>
  </si>
  <si>
    <t>编号</t>
  </si>
  <si>
    <t>药品名称</t>
  </si>
  <si>
    <t>备注</t>
  </si>
  <si>
    <t>协议有效期</t>
  </si>
  <si>
    <t>适用情形</t>
  </si>
  <si>
    <t>是否需要责任医师审批</t>
  </si>
  <si>
    <t>注射用艾普拉唑钠</t>
  </si>
  <si>
    <t>消化性溃疡出血。</t>
  </si>
  <si>
    <t>2022年1月1日至2023年12月31日</t>
  </si>
  <si>
    <t>住院
慢特病门诊</t>
  </si>
  <si>
    <t>否</t>
  </si>
  <si>
    <t>奥美拉唑碳酸氢钠干混悬剂(I)</t>
  </si>
  <si>
    <t>限活动性十二指肠溃疡或胃食管反流病。</t>
  </si>
  <si>
    <t>2023年3月1日至2024年12月31日</t>
  </si>
  <si>
    <t>住院</t>
  </si>
  <si>
    <t>奥美拉唑碳酸氢钠干混悬剂(Ⅱ)</t>
  </si>
  <si>
    <t>限活动性良性胃溃疡。</t>
  </si>
  <si>
    <t>富马酸伏诺拉生片</t>
  </si>
  <si>
    <t>限反流性食管炎的患者。</t>
  </si>
  <si>
    <t>替戈拉生片</t>
  </si>
  <si>
    <t>限反流性食管炎。</t>
  </si>
  <si>
    <t>甲磺酸多拉司琼注射液</t>
  </si>
  <si>
    <t>昂丹司琼口溶膜</t>
  </si>
  <si>
    <t>奈妥匹坦帕洛诺司琼胶囊</t>
  </si>
  <si>
    <t>甘草酸单铵半胱氨酸氯化钠注射液</t>
  </si>
  <si>
    <t>限肝功能衰竭或无法使用甘草酸口服制剂的患者。</t>
  </si>
  <si>
    <t>精氨酸谷氨酸注射液</t>
  </si>
  <si>
    <t>限肝性脑病。</t>
  </si>
  <si>
    <t>门冬氨酸鸟氨酸颗粒</t>
  </si>
  <si>
    <t>治疗因急、慢性肝病如肝硬化、脂肪肝、肝炎所致的高血氨症，特别适合治疗早期的意识失调或神经系统并发症。</t>
  </si>
  <si>
    <t>利那洛肽胶囊</t>
  </si>
  <si>
    <t>限成人便秘型肠易激综合征(IBS-C)。</t>
  </si>
  <si>
    <t>磷酸钠盐散</t>
  </si>
  <si>
    <t>德谷门冬双胰岛素注射液</t>
  </si>
  <si>
    <t>限其他胰岛素或口服药难以控制的2型糖尿病患者。</t>
  </si>
  <si>
    <t>德谷胰岛素利拉鲁肽注射液</t>
  </si>
  <si>
    <t>限血糖控制不佳的成人2型糖尿病患者。</t>
  </si>
  <si>
    <t>盐酸二甲双胍缓释片(Ⅲ)</t>
  </si>
  <si>
    <t>二甲双胍恩格列净片(Ⅰ)</t>
  </si>
  <si>
    <t>本品配合饮食控制和运动，适用于正在接受恩格列净和盐酸二甲双胍治疗的2型糖尿病成人患者，用于改善这些患者的血糖控制。</t>
  </si>
  <si>
    <t>阿卡波糖咀嚼片</t>
  </si>
  <si>
    <t>艾塞那肽注射液</t>
  </si>
  <si>
    <t>限二甲双胍等口服降糖药或胰岛素控制效果不佳的BMI≥25的患者，首次处方时需由二级及以上医疗机构专科医师开具处方。</t>
  </si>
  <si>
    <t>利拉鲁肽注射液</t>
  </si>
  <si>
    <t>利司那肽注射液</t>
  </si>
  <si>
    <t>贝那鲁肽注射液</t>
  </si>
  <si>
    <t>限2型糖尿病。</t>
  </si>
  <si>
    <t>度拉糖肽注射液</t>
  </si>
  <si>
    <t>聚乙二醇洛塞那肽注射液</t>
  </si>
  <si>
    <t>司美格鲁肽注射液</t>
  </si>
  <si>
    <t>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t>
  </si>
  <si>
    <t>艾托格列净片</t>
  </si>
  <si>
    <t>限二线用药。</t>
  </si>
  <si>
    <t>脯氨酸恒格列净片</t>
  </si>
  <si>
    <t>限成人2型糖尿病患者。</t>
  </si>
  <si>
    <t>西格列他钠片</t>
  </si>
  <si>
    <t>艾地骨化醇软胶囊</t>
  </si>
  <si>
    <t>限绝经后女性骨质疏松症。</t>
  </si>
  <si>
    <t>麦格司他胶囊</t>
  </si>
  <si>
    <t>限C型尼曼匹克病患者。</t>
  </si>
  <si>
    <t>是</t>
  </si>
  <si>
    <t>盐酸乙酰左卡尼汀片</t>
  </si>
  <si>
    <t>限临床确诊的糖尿病周围神经病变患者。</t>
  </si>
  <si>
    <t>注射用维得利珠单抗</t>
  </si>
  <si>
    <t>限中度至重度活动性溃疡性结肠炎的二线用药或中度至重度活动性克罗恩病的二线用药。</t>
  </si>
  <si>
    <t>阿加糖酶α注射用浓溶液</t>
  </si>
  <si>
    <t>本品用于确诊为法布雷病(α-半乳糖苷酶A缺乏症)患者的长期酶替代治疗。本品适用于成人、儿童和青少年。尚未确定本品在0-6岁儿童中的安全性和有效性。</t>
  </si>
  <si>
    <t>司来帕格片</t>
  </si>
  <si>
    <t>限WHO功能分级II级-III级的肺动脉高压(WHO第1组)的患者。</t>
  </si>
  <si>
    <t>铝镁匹林片(Ⅱ)</t>
  </si>
  <si>
    <t>氯吡格雷阿司匹林片</t>
  </si>
  <si>
    <t>曲前列尼尔注射液</t>
  </si>
  <si>
    <t>限肺动脉高压(PAH，WHO分类1)。</t>
  </si>
  <si>
    <t>注射用重组人组织型纤溶酶原激酶衍生物</t>
  </si>
  <si>
    <t>限急性心肌梗死发病12小时内使用。</t>
  </si>
  <si>
    <t>注射用重组人尿激酶原</t>
  </si>
  <si>
    <t>注射用阿替普酶</t>
  </si>
  <si>
    <t>限急性心肌梗死发病12小时内、脑梗死发病3小时内的溶栓治疗，超过说明书规定用药时限的不予支付。</t>
  </si>
  <si>
    <t>注射用重组人TNK组织型纤溶酶原激活剂</t>
  </si>
  <si>
    <t>限急性心肌梗死发病6小时内使用。</t>
  </si>
  <si>
    <t>甲苯磺酸艾多沙班片</t>
  </si>
  <si>
    <t>限华法林治疗控制不良或出血高危的非瓣膜性房颤、深静脉血栓、肺栓塞患者。</t>
  </si>
  <si>
    <t>注射用甲磺酸萘莫司他</t>
  </si>
  <si>
    <t>注射用重组人凝血因子Ⅶa</t>
  </si>
  <si>
    <t>用于下列患者群体出血的治疗，以及外科手术或有创操作出血的防治：
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</si>
  <si>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重组人血小板生成素注射液</t>
  </si>
  <si>
    <t>限实体瘤化疗后所致的血小板减少症或原发免疫性血小板减少症(ITP)。</t>
  </si>
  <si>
    <t>注射用尖吻蝮蛇血凝酶</t>
  </si>
  <si>
    <t>马来酸阿伐曲泊帕片</t>
  </si>
  <si>
    <t>限择期行诊断性操作或者手术的慢性肝病相关血小板减少症的成年患者。</t>
  </si>
  <si>
    <t>人凝血因子Ⅸ</t>
  </si>
  <si>
    <t>用于凝血因子Ⅸ缺乏症(B型血友病)患者的出血治疗。</t>
  </si>
  <si>
    <t>艾曲泊帕乙醇胺片</t>
  </si>
  <si>
    <t>限既往对糖皮质激素、免疫球蛋白等治疗反应不佳的成人和6岁及以上儿童慢性免疫性(特发性)血小板减少症(ITP)患者。</t>
  </si>
  <si>
    <t>2023年3月1日至2023年12月31日</t>
  </si>
  <si>
    <t>海曲泊帕乙醇胺片</t>
  </si>
  <si>
    <t>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t>
  </si>
  <si>
    <t>注射用罗普司亭</t>
  </si>
  <si>
    <t>限对其他治疗(例如皮质类固醇、免疫球蛋白)治疗反应不佳的成人(≥18周岁)慢性原发免疫性血小板减少症(ITP)患者。</t>
  </si>
  <si>
    <t>异麦芽糖酐铁注射液</t>
  </si>
  <si>
    <t>限口服铁剂无效或无法口服补铁；或临床上需要快速补充铁。</t>
  </si>
  <si>
    <t>罗沙司他胶囊</t>
  </si>
  <si>
    <t>本品适用于慢性肾脏病(CKD)引起的贫血, 包括透析及非透析患者。</t>
  </si>
  <si>
    <t>注射用罗特西普</t>
  </si>
  <si>
    <t>限β-地中海贫血成人患者。</t>
  </si>
  <si>
    <t>达依泊汀α注射液</t>
  </si>
  <si>
    <t>限接受血液透析的成人慢性肾脏病患者(CKD)的贫血。</t>
  </si>
  <si>
    <t>多种油脂肪乳(C6～24)注射液</t>
  </si>
  <si>
    <t>限经营养风险筛查，明确具有营养风险的肝功能不全(严重肝功能不全者除外)患者的二线用药。消化道有功能患者使用时不予支付。</t>
  </si>
  <si>
    <t>复方氨基酸注射液(18AA-Ⅴ-SF)</t>
  </si>
  <si>
    <t>用于营养不良，低蛋白血症及外科手术前后。</t>
  </si>
  <si>
    <t>复方氨基酸注射液(14AA-SF)</t>
  </si>
  <si>
    <t>用于改善手术前后病人营养状态，亦用于蛋白质消化和吸收障碍，蛋白质摄取量不足或消耗过多等所致的轻度营养不良。</t>
  </si>
  <si>
    <t>中长链脂肪乳/氨基酸(16)/葡萄糖(36%)注射液</t>
  </si>
  <si>
    <t>需经营养风险筛查，明确具有营养风险，且不能经饮食或“肠内营养剂”补充足够营养的住院患者方予支付。</t>
  </si>
  <si>
    <t>结构脂肪乳(20%)/氨基酸(16)/葡萄糖(13%)注射液</t>
  </si>
  <si>
    <t>小儿多种维生素注射液(13)</t>
  </si>
  <si>
    <t>限与肠外营养药物配合使用时支付，单独使用不予支付。</t>
  </si>
  <si>
    <t>艾考糊精腹膜透析液</t>
  </si>
  <si>
    <t>门冬氨酸钾镁木糖醇注射液</t>
  </si>
  <si>
    <t>限洋地黄中毒引起的心律失常患者。</t>
  </si>
  <si>
    <t>醋酸艾替班特注射液</t>
  </si>
  <si>
    <t>用于治疗成人、青少年和≥2岁儿童的遗传性血管性水肿(HAE)急性发作。</t>
  </si>
  <si>
    <t>拉那利尤单抗注射液</t>
  </si>
  <si>
    <t>限12岁及以上患者预防遗传性血管性水肿(HAE)发作。</t>
  </si>
  <si>
    <t>注射用重组人脑利钠肽</t>
  </si>
  <si>
    <t>限二级及以上医疗机构用于规范治疗效果不佳的急性失代偿性心力衰竭短期治疗，单次住院支付不超过3天。</t>
  </si>
  <si>
    <t>丹参酮ⅡA磺酸钠注射液</t>
  </si>
  <si>
    <t>瑞加诺生注射液</t>
  </si>
  <si>
    <t>非奈利酮片</t>
  </si>
  <si>
    <t>限2型糖尿病相关的慢性肾脏病成人患者。</t>
  </si>
  <si>
    <t>波生坦片</t>
  </si>
  <si>
    <t>限WHO功能分级II级-IV级的肺动脉高压(WHO第1组)的患者。</t>
  </si>
  <si>
    <t>波生坦分散片</t>
  </si>
  <si>
    <t>限3-12岁特发性或先天性肺动脉高压患者。</t>
  </si>
  <si>
    <t>利奥西呱片</t>
  </si>
  <si>
    <t>限以下情况方可支付：1.术后持续性或复发性慢性血栓栓塞性肺动脉高压(CTEPH)或不能手术的CTEPH，且(WHO FC)为II-III的患者；2.动脉性肺动脉高压(PAH)且(WHO FC)为II-III患者的二线用药。</t>
  </si>
  <si>
    <t>马昔腾坦片</t>
  </si>
  <si>
    <t>注射用盐酸兰地洛尔</t>
  </si>
  <si>
    <t>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</si>
  <si>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盐酸艾司洛尔氯化钠注射液</t>
  </si>
  <si>
    <t>比索洛尔氨氯地平片</t>
  </si>
  <si>
    <t>氨氯地平叶酸片(II)</t>
  </si>
  <si>
    <t>用于治疗伴有血浆同型半胱氨酸水平升高的原发性高血压。氨氯地平降低血压，叶酸降低血同型半胱氨酸水平，升高血叶酸水平。</t>
  </si>
  <si>
    <t>阿利沙坦酯片</t>
  </si>
  <si>
    <t>用于轻、中度原发性高血压的治疗。</t>
  </si>
  <si>
    <t>阿齐沙坦片</t>
  </si>
  <si>
    <t>高血压。</t>
  </si>
  <si>
    <t>美阿沙坦钾片</t>
  </si>
  <si>
    <t>沙库巴曲缬沙坦钠片</t>
  </si>
  <si>
    <t>1.以沙库巴曲缬沙坦计50mg、100mg、200mg：用于射血分数降低的慢性心力衰竭(NYHA Ⅱ-Ⅳ级，LVEF≤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t>
  </si>
  <si>
    <t>非诺贝酸片</t>
  </si>
  <si>
    <t>海博麦布片</t>
  </si>
  <si>
    <t>本品作为饮食控制以外的辅助治疗，可单独或与HMG-CoA还原酶抑制剂(他汀类)联合用于治疗原发性(杂合子家族性或非家族性)高胆固醇血症，可降低总胆固醇(TC)、低密度脂蛋白胆固醇(LDL-C)、载脂蛋白B(Apo B)水平。</t>
  </si>
  <si>
    <t>依洛尤单抗注射液</t>
  </si>
  <si>
    <t>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</si>
  <si>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阿利西尤单抗注射液</t>
  </si>
  <si>
    <t>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</si>
  <si>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本维莫德乳膏</t>
  </si>
  <si>
    <t>限轻中度稳定性寻常型银屑病患者的二线治疗，需按说明书用药。</t>
  </si>
  <si>
    <t>度普利尤单抗注射液</t>
  </si>
  <si>
    <t>限对传统治疗无效、有禁忌或不耐受的中重度特应性皮炎患者，需按说明书用药。</t>
  </si>
  <si>
    <t>克立硼罗软膏</t>
  </si>
  <si>
    <t>适用于2岁及以上轻度至中度特应性皮炎患者的局部外用治疗。</t>
  </si>
  <si>
    <t>阿布昔替尼片</t>
  </si>
  <si>
    <t>限其他系统治疗(如激素或生物制剂)应答不佳或不适宜上述治疗的难治性、中重度特应性皮炎成人患者。</t>
  </si>
  <si>
    <t>克霉唑阴道膨胀栓</t>
  </si>
  <si>
    <t>用于念珠菌性外阴阴道病。</t>
  </si>
  <si>
    <t>注射用醋酸奥曲肽微球</t>
  </si>
  <si>
    <t>限胃肠胰内分泌肿瘤、肢端肥大症，按说明书用药。</t>
  </si>
  <si>
    <t>醋酸兰瑞肽缓释注射液(预充式)</t>
  </si>
  <si>
    <t>限肢端肥大症，按说明书用药。</t>
  </si>
  <si>
    <t>注射用甲苯磺酸奥马环素</t>
  </si>
  <si>
    <t>苹果酸奈诺沙星胶囊</t>
  </si>
  <si>
    <t>苹果酸奈诺沙星氯化钠注射液</t>
  </si>
  <si>
    <t>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t>
  </si>
  <si>
    <t>注射用头孢唑林钠/氯化钠注射液</t>
  </si>
  <si>
    <t>注射用头孢美唑钠/氯化钠注射液</t>
  </si>
  <si>
    <t>注射用头孢呋辛钠/氯化钠注射液</t>
  </si>
  <si>
    <t>注射用头孢他啶/5%葡萄糖注射液</t>
  </si>
  <si>
    <t>注射用头孢他啶/氯化钠注射液</t>
  </si>
  <si>
    <t>小儿法罗培南钠颗粒</t>
  </si>
  <si>
    <t>限头孢菌素耐药或重症感染儿童患者。</t>
  </si>
  <si>
    <t>头孢托仑匹酯颗粒</t>
  </si>
  <si>
    <t>限儿童患者。</t>
  </si>
  <si>
    <t>盐酸头孢卡品酯颗粒</t>
  </si>
  <si>
    <t>吗啉硝唑氯化钠注射液</t>
  </si>
  <si>
    <t>注射用磷酸左奥硝唑酯二钠</t>
  </si>
  <si>
    <t>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1.本品适用于治疗肠道和肝脏严重的阿米巴病；2.本品适用于治疗奥硝唑敏感厌氧菌引起的手术后感染；3.本品适用于预防外科手术导致的敏感厌氧菌感染。</t>
  </si>
  <si>
    <t>康替唑胺片</t>
  </si>
  <si>
    <t>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
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t>
  </si>
  <si>
    <t>注射用两性霉素B胆固醇硫酸酯复合物</t>
  </si>
  <si>
    <t>本品适用于患有深部真菌感染的患者；因肾损伤或药物毒性而不能使用有效剂量的两性霉素B的患者，或已经接受过两性霉素B治疗无效的患者均可使用。</t>
  </si>
  <si>
    <t>泊沙康唑口服混悬液</t>
  </si>
  <si>
    <t>限以下情况方可支付：1.预防移植后(干细胞及实体器官移植)及恶性肿瘤患者有重度粒细胞缺乏的侵袭性曲霉菌和念球菌感染；2.伊曲康唑或氟康唑难治性口咽念珠菌病；3.接合菌纲类感染。</t>
  </si>
  <si>
    <t>注射用硫酸艾沙康唑</t>
  </si>
  <si>
    <t>限侵袭性曲霉病或侵袭性毛霉病的成人患者。</t>
  </si>
  <si>
    <t>对氨基水杨酸肠溶颗粒</t>
  </si>
  <si>
    <t>德拉马尼片</t>
  </si>
  <si>
    <t>限耐多药结核患者。</t>
  </si>
  <si>
    <t>艾米替诺福韦片</t>
  </si>
  <si>
    <t>本品适用于慢性乙型肝炎成人患者的治疗。</t>
  </si>
  <si>
    <t>恩替卡韦口服溶液</t>
  </si>
  <si>
    <t>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t>
  </si>
  <si>
    <t>恩替卡韦颗粒</t>
  </si>
  <si>
    <t>限乙型肝炎。</t>
  </si>
  <si>
    <t>艾尔巴韦格拉瑞韦片</t>
  </si>
  <si>
    <t>本品用于治疗成人慢性丙型肝炎(CHC)感染。</t>
  </si>
  <si>
    <t>来迪派韦索磷布韦片</t>
  </si>
  <si>
    <t>本品适用于治疗成人和12至&lt;18岁青少年的慢性丙型肝炎病毒(HCV)感染。</t>
  </si>
  <si>
    <t>索磷布韦维帕他韦片</t>
  </si>
  <si>
    <t>本品用于治疗成人慢性丙型肝炎病毒(HCV)感染。</t>
  </si>
  <si>
    <t>盐酸可洛派韦胶囊</t>
  </si>
  <si>
    <t>限基因 1、2、3、6 型成人慢性丙型肝炎。</t>
  </si>
  <si>
    <t>索磷维伏片</t>
  </si>
  <si>
    <t>本品适用于治疗既往接受过含直接抗病毒药物(DAA)方案、无肝硬化或伴代偿性肝硬化(Child-Pugh A)的成人慢性丙型肝炎病毒(HCV)感染。</t>
  </si>
  <si>
    <t>达诺瑞韦钠片</t>
  </si>
  <si>
    <t>与盐酸拉维达韦片等联合用于治疗初治的非肝硬化的基因1b型慢性丙型肝炎成人患者(用法用量详见盐酸拉维达韦片说明书)。</t>
  </si>
  <si>
    <t>盐酸拉维达韦片</t>
  </si>
  <si>
    <t>盐酸拉维达韦片联合利托那韦强化的达诺瑞韦钠片和利巴韦林，用于治疗初治的基因lb型慢性丙型肝炎病毒感染的非肝硬化成人患者。盐酸拉维达韦片不得作为单药治疗。</t>
  </si>
  <si>
    <t>磷酸依米他韦胶囊</t>
  </si>
  <si>
    <t>磷酸依米他韦胶囊需与索磷布韦片联合，用于治疗成人基因1型非肝硬化慢性丙型肝炎。磷酸依米他韦胶囊不得作为单药治疗。</t>
  </si>
  <si>
    <t>艾考恩丙替片</t>
  </si>
  <si>
    <t>适用于治疗人类免疫缺陷病毒-1(HIV-1)感染的且无任何与整合酶抑制剂类药物、恩曲他滨或替诺福韦耐药性相关的已知突变的成人和青少年(年龄12岁及以上且体重至少为35kg)。</t>
  </si>
  <si>
    <t>奈韦拉平齐多拉米双夫定片</t>
  </si>
  <si>
    <t>限艾滋病病毒感染。</t>
  </si>
  <si>
    <t>注射用艾博韦泰</t>
  </si>
  <si>
    <t>比克恩丙诺片</t>
  </si>
  <si>
    <t>本品适用于作为完整方案治疗人类免疫缺陷病毒1型(HIV-1)感染的成人，且患者目前和既往无对整合酶抑制剂类药物、恩曲他滨或替诺福韦产生病毒耐药性的证据。</t>
  </si>
  <si>
    <t>艾诺韦林片</t>
  </si>
  <si>
    <t>本品适用于与核苷类抗逆转录病毒药物联合使用，治疗成人HIV-1感染初治患者。</t>
  </si>
  <si>
    <t>拉米夫定多替拉韦片</t>
  </si>
  <si>
    <t>多拉米替片</t>
  </si>
  <si>
    <t>限艾滋病。</t>
  </si>
  <si>
    <t>阿兹夫定片</t>
  </si>
  <si>
    <t>2023年4月1日至2024年12月31日</t>
  </si>
  <si>
    <t>重组细胞因子基因衍生蛋白注射液</t>
  </si>
  <si>
    <t>限HBeAg阳性的慢性乙型肝炎患者。</t>
  </si>
  <si>
    <t>盐酸阿比多尔颗粒</t>
  </si>
  <si>
    <t>限流感重症高危人群及重症患者的抗流感病毒治疗。</t>
  </si>
  <si>
    <t>法维拉韦片(又称:法匹拉韦片)</t>
  </si>
  <si>
    <t>玛巴洛沙韦片</t>
  </si>
  <si>
    <t>本品适用于12周岁及以上单纯性甲型和乙型流感患者，包括既往健康的患者以及存在流感并发症高风险的患者。</t>
  </si>
  <si>
    <t>来特莫韦片</t>
  </si>
  <si>
    <t>来特莫韦注射液</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</si>
  <si>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</si>
  <si>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</si>
  <si>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示踪用盐酸米托蒽醌注射液</t>
  </si>
  <si>
    <t>限甲状腺手术区域淋巴结或乳腺癌前哨淋巴结的示踪。</t>
  </si>
  <si>
    <t>优替德隆注射液</t>
  </si>
  <si>
    <t>限既往接受过至少一种化疗方案的复发或转移性乳腺癌患者。</t>
  </si>
  <si>
    <t>西妥昔单抗注射液</t>
  </si>
  <si>
    <t>限：1.RAS基因野生型的转移性结直肠癌；2.头颈部鳞状细胞癌。</t>
  </si>
  <si>
    <t>尼妥珠单抗注射液</t>
  </si>
  <si>
    <t>限与放疗联合治疗表皮生长因子受体(EGFR)表达阳性的III/IV期鼻咽癌。</t>
  </si>
  <si>
    <t>注射用伊尼妥单抗</t>
  </si>
  <si>
    <t>限接受过1个或多个化疗方案的HER2阳性转移性乳腺癌患者。</t>
  </si>
  <si>
    <t>帕妥珠单抗注射液</t>
  </si>
  <si>
    <t>限以下情况方可支付，且支付不超过12个月：1.HER2阳性的局部晚期、炎性或早期乳腺癌患者的新辅助治疗；2.具有高复发风险HER2阳性早期乳腺癌患者的辅助治疗。</t>
  </si>
  <si>
    <t>信迪利单抗注射液</t>
  </si>
  <si>
    <t>限：1.至少经过二线系统化疗的复发或难治性经典型霍奇金淋巴瘤的治疗;2.表皮生长因子受体(EGFR)基因突变阴性和间变性淋巴瘤激酶(ALK)阴性、不可手术切除的局部晚期或转移性非鳞状非小细胞肺癌(NSCLC)的一线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</si>
  <si>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</si>
  <si>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t>
  </si>
  <si>
    <t>特瑞普利单抗注射液</t>
  </si>
  <si>
    <t>限：1.用于既往接受全身系统治疗失败的不可切除或转移性黑色素瘤的治疗；2.用于既往接受过二线及以上系统治疗失败的复发/转移性鼻咽癌患者的治疗；3.用于含铂化疗失败包括新辅助或辅助化疗12个月内进展的局部晚期或转移性尿路上皮癌的治疗。</t>
  </si>
  <si>
    <t>注射用卡瑞利珠单抗</t>
  </si>
  <si>
    <t>限：1.至少经过二线系统化疗的复发或难治性经典型霍奇金淋巴瘤的治疗；2.既往接受过索拉非尼治疗和/或含奥沙利铂系统化疗的晚期肝细胞癌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5.既往接受过二线及以上化疗后疾病进展或不可耐受的晚期鼻咽癌的治疗；6.局部复发或转移性鼻咽癌的一线治疗；7.不可切除局部晚期/复发或转移性食管鳞癌的一线治疗；8.局部晚期或转移性鳞状非小细胞肺癌的一线治疗。</t>
  </si>
  <si>
    <t>奥妥珠单抗注射液</t>
  </si>
  <si>
    <t>本品与化疗联合，用于初治的II期伴有巨大肿块、III期或IV期滤泡性淋巴瘤成人患者，达到至少部分缓解的患者随后用奥妥珠单抗维持治疗。</t>
  </si>
  <si>
    <t>达雷妥尤单抗注射液</t>
  </si>
  <si>
    <t>本品适用于：1.与来那度胺和地塞米松联合用药或与硼替佐米和地塞米松联合用药治疗既往至少接受过一线治疗的多发性骨髓瘤成年患者；2.单药治疗复发和难治性多发性骨髓瘤成年患者，患者既往接受过包括蛋白酶体抑制剂和免疫调节剂的治疗且最后一次治疗时出现疾病进展。</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</si>
  <si>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</si>
  <si>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</si>
  <si>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</si>
  <si>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</si>
  <si>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甲磺酸氟马替尼片</t>
  </si>
  <si>
    <t>限费城染色体阳性的慢性髓性白血病(Ph+ CML)慢性期成人患者。</t>
  </si>
  <si>
    <t>甲磺酸奥希替尼片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</si>
  <si>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</si>
  <si>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</si>
  <si>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</si>
  <si>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盐酸安罗替尼胶囊</t>
  </si>
  <si>
    <t>限：1.用于既往至少接受过2种系统化疗后出现进展或复发的局部晚期或转移性非小细胞肺癌患者的治疗；对于存在表皮生长因子受体(EGFR)基因突变或间变性淋巴瘤激酶(ALK)阳性的患者，在开始盐酸安罗替尼胶囊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4.用于具有临床症状或明确疾病进展的、不可切除的局部晚期或转移性甲状腺髓样癌患者的治疗。</t>
  </si>
  <si>
    <t>克唑替尼胶囊</t>
  </si>
  <si>
    <t>限间变性淋巴瘤激酶（ALK）阳性的局部晚期或转移性非小细胞肺癌患者或 ROS1阳性的晚期非小细胞肺癌患者。</t>
  </si>
  <si>
    <t>塞瑞替尼胶囊</t>
  </si>
  <si>
    <t>限间变性淋巴瘤激酶(ALK)阳性的局部晚期或转移性非小细胞肺癌(NSCLC)患者的治疗。</t>
  </si>
  <si>
    <t>盐酸阿来替尼胶囊</t>
  </si>
  <si>
    <t>限间变性淋巴瘤激酶(ALK)阳性的局部晚期或转移性非小细胞肺癌患者。</t>
  </si>
  <si>
    <t>培唑帕尼片</t>
  </si>
  <si>
    <t>限晚期肾细胞癌患者的一线治疗和曾经接受过细胞因子治疗的晚期肾细胞癌的治疗。</t>
  </si>
  <si>
    <t>瑞戈非尼片</t>
  </si>
  <si>
    <t>限：1.肝细胞癌二线治疗；2.转移性结直肠癌三线治疗；3.胃肠道间质瘤三线治疗。</t>
  </si>
  <si>
    <t>甲磺酸阿帕替尼片</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</si>
  <si>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</si>
  <si>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呋喹替尼胶囊</t>
  </si>
  <si>
    <t>限转移性结直肠癌患者的三线治疗。</t>
  </si>
  <si>
    <t>马来酸吡咯替尼片</t>
  </si>
  <si>
    <t>限表皮生长因子受体2(HER2)阳性的复发或转移性乳腺癌患者的二线治疗。</t>
  </si>
  <si>
    <t>尼洛替尼胶囊</t>
  </si>
  <si>
    <t>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</si>
  <si>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</si>
  <si>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</si>
  <si>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泽布替尼胶囊</t>
  </si>
  <si>
    <t>限：1.既往至少接受过一种治疗的成人套细胞淋巴瘤(MCL)患者；2.既往至少接受过一种治疗的成人慢性淋巴细胞白血病(CLL)/小淋巴细胞淋巴瘤(SLL)患者。分别基于一项单臂临床试验的客观缓解率结果附条件批准上述适应症，完全批准将取决于正在开展中的确证性随机对照临床试验结果；3.既往至少接受过一种治疗的成人华氏巨球蛋白血症(WM)患者。基于一项单臂临床试验的主要缓解率结果附条件批准上述适应症，完全批准将取决于正在开展中的确证性随机对照临床试验结果。</t>
  </si>
  <si>
    <t>磷酸芦可替尼片</t>
  </si>
  <si>
    <t>限中危或高危的原发性骨髓纤维化(PMF)、真性红细胞增多症继发的骨髓纤维化(PPV-MF)或原发性血小板增多症继发的骨髓纤维化(PET-MF)的患者。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</si>
  <si>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</si>
  <si>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</si>
  <si>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</si>
  <si>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</si>
  <si>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</si>
  <si>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</si>
  <si>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甲苯磺酸多纳非尼片</t>
  </si>
  <si>
    <t>本品用于既往未接受过全身系统性治疗的不可切除肝细胞癌患者。</t>
  </si>
  <si>
    <t>盐酸恩沙替尼胶囊</t>
  </si>
  <si>
    <t>限间变性淋巴瘤激酶(ALK)阳性的局部晚期或转移性的非小细胞肺癌(NSCLC)。</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</si>
  <si>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</si>
  <si>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</si>
  <si>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达可替尼片</t>
  </si>
  <si>
    <t>单药用于表皮生长因子受体(EGFR)19号外显子缺失突变或21号外显子L858R置换突变的局部晚期或转移性非小细胞肺癌(NSCLC)患者的一线治疗。</t>
  </si>
  <si>
    <t>奥布替尼片</t>
  </si>
  <si>
    <t>本品适用于治疗：1.既往至少接受过一种治疗的成人套细胞淋巴瘤(MCL)患者；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t>
  </si>
  <si>
    <t>阿贝西利片</t>
  </si>
  <si>
    <t>本品适用于激素受体(HR)阳性、人表皮生长因子受体2(HER2)阴性的局部晚期或转移性乳腺癌：1.与芳香化酶抑制剂联合使用作为绝经后女性患者的初始内分泌治疗；2.与氟维司群联合用于既往曾接受内分泌治疗后出现疾病进展的患者。</t>
  </si>
  <si>
    <t>马来酸奈拉替尼片</t>
  </si>
  <si>
    <t>适用于人类表皮生长因子受体2(HER2)阳性的早期乳腺癌成年患者，在接受含曲妥珠单抗辅助治疗之后的强化辅助治疗。</t>
  </si>
  <si>
    <t>索凡替尼胶囊</t>
  </si>
  <si>
    <t>本品单药适用于无法手术切除的局部晚期或转移性、进展期非功能性、分化良好(G1、G2)的胰腺和非胰腺来源的神经内分泌瘤。</t>
  </si>
  <si>
    <t>盐酸埃克替尼片</t>
  </si>
  <si>
    <t>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t>
  </si>
  <si>
    <t>洛拉替尼片</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</si>
  <si>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</si>
  <si>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</si>
  <si>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</si>
  <si>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</si>
  <si>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</si>
  <si>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</si>
  <si>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</si>
  <si>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</si>
  <si>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重组人血管内皮抑制素注射液</t>
  </si>
  <si>
    <t>限晚期非小细胞肺癌患者。</t>
  </si>
  <si>
    <t>西达本胺片</t>
  </si>
  <si>
    <t>限既往至少接受过1次全身化疗的复发或难治的外周T细胞淋巴瘤(PTCL)患者。</t>
  </si>
  <si>
    <t>奥拉帕利片</t>
  </si>
  <si>
    <t>限：1.携带胚系或体细胞BRCA突变的(gBRCAm或sBRCAm)晚期上皮性卵巢癌、输卵管癌或原发性腹膜癌初治成人患者在一线含铂化疗达到完全缓解或部分缓解后的维持治疗；2.铂敏感的复发性上皮性卵巢癌、输卵管癌或原发性腹膜癌成人患者在含铂化疗达到完全缓解或部分缓解后的维持治疗；3.携带胚系或体细胞BRCA突变(gBRCAm或sBRCAm)且既往治疗(包括一种新型内分泌药物)失败的转移性去势抵抗性前列腺癌成人患者。</t>
  </si>
  <si>
    <t>甲苯磺酸尼拉帕利胶囊</t>
  </si>
  <si>
    <t>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t>
  </si>
  <si>
    <t>氟唑帕利胶囊</t>
  </si>
  <si>
    <t>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t>
  </si>
  <si>
    <t>帕米帕利胶囊</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</si>
  <si>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</si>
  <si>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甲磺酸艾立布林注射液</t>
  </si>
  <si>
    <t>本品适用于既往接受过至少两种化疗方案的局部晚期或转移性乳腺癌患者。既往的化疗方案应包含一种蒽环类和一种紫杉烷类药物。</t>
  </si>
  <si>
    <t>注射用维迪西妥单抗</t>
  </si>
  <si>
    <t>限：1.至少接受过2个系统化疗的HER2过表达局部晚期或转移性胃癌(包括胃食管结合部腺癌)；2.既往接受过含铂化疗且HER2过表达局部晚期或转移性尿路上皮癌。</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</si>
  <si>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</si>
  <si>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</si>
  <si>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</si>
  <si>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</si>
  <si>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羟乙磺酸达尔西利片</t>
  </si>
  <si>
    <t>限既往接受内分泌治疗后出现疾病进展的激素受体(HR)阳性、人表皮生长因子受体 2(HER2)阴性的复发或转移性乳腺癌患者。</t>
  </si>
  <si>
    <t>醋酸戈舍瑞林缓释植入剂</t>
  </si>
  <si>
    <t>阿帕他胺片</t>
  </si>
  <si>
    <t>1.转移性内分泌治疗敏感性前列腺癌(mHSPC)成年患者；2.有高危转移风险的非转移性去势抵抗性前列腺癌(NM-CRPC)成年患者。</t>
  </si>
  <si>
    <t>达罗他胺片</t>
  </si>
  <si>
    <t>适用于治疗有高危转移风险的非转移性去势抵抗性前列腺癌(NM-CRPC)成年患者。</t>
  </si>
  <si>
    <t>瑞维鲁胺片</t>
  </si>
  <si>
    <t>限转移性激素敏感性前列腺癌(mHSPC)患者。</t>
  </si>
  <si>
    <t>注射用醋酸地加瑞克</t>
  </si>
  <si>
    <t>限需要雄激素去势治疗的前列腺癌患者。</t>
  </si>
  <si>
    <t>硫培非格司亭注射液</t>
  </si>
  <si>
    <t>限前次化疗曾发生重度中性粒细胞减少合并发热的患者。</t>
  </si>
  <si>
    <t>西尼莫德片</t>
  </si>
  <si>
    <t>限成人复发型多发性硬化的患者。</t>
  </si>
  <si>
    <t>盐酸芬戈莫德胶囊</t>
  </si>
  <si>
    <t>限10岁及以上患者复发型多发性硬化(RMS)的患者。</t>
  </si>
  <si>
    <t>奥法妥木单抗注射液</t>
  </si>
  <si>
    <t>限成人复发型多发性硬化(RMS)。</t>
  </si>
  <si>
    <t>依维莫司片</t>
  </si>
  <si>
    <t>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用于治疗不需立即手术治疗的结节性硬化症相关的肾血管平滑肌脂肪瘤(TSC-AML)成人患者；6. 来曲唑或阿那曲唑治疗失败后的激素受体阳性、表皮生长因子受体-2阴性、绝经后晚期女性乳腺癌患者。</t>
  </si>
  <si>
    <t>巴瑞替尼片</t>
  </si>
  <si>
    <t>限诊断明确的类风湿关节炎经传统DMARDs治疗3-6个月疾病活动度下降低于50%者，并需风湿病专科医师处方。</t>
  </si>
  <si>
    <t>注射用贝利尤单抗</t>
  </si>
  <si>
    <t>本品与常规治疗联合，适用于在常规治疗基础上仍具有高疾病活动(例如：抗dsDNA抗体阳性及低补体、SELENA-SLEDAI评分≥8)的活动性、自身抗体阳性的系统性红斑狼疮(SLE)5岁及以上患者。</t>
  </si>
  <si>
    <t>注射用泰它西普</t>
  </si>
  <si>
    <t>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t>
  </si>
  <si>
    <t>乌帕替尼缓释片</t>
  </si>
  <si>
    <t>限：1.12岁及以上患者难治性、中重度特应性皮炎的二线治疗；
2.活动性银屑病关节炎成人患者的二线治疗；
3.中重度活动性类风湿关节炎成人患者的二线治疗。</t>
  </si>
  <si>
    <t>阿普米司特片</t>
  </si>
  <si>
    <t>限符合接受光疗或系统性治疗指征的中度至重度斑块状银屑病的成人患者。</t>
  </si>
  <si>
    <t>伊奈利珠单抗注射液</t>
  </si>
  <si>
    <t>限抗水通道蛋白4(AQP4)抗体阳性的视神经脊髓炎谱系疾病(NMOSD)成人患者。</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</si>
  <si>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</si>
  <si>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</si>
  <si>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司库奇尤单抗注射液</t>
  </si>
  <si>
    <t>限：1. 银屑病：用于治疗符合系统治疗或光疗指征的中度至重度斑块状银屑病的成年及体重≥50kg的6岁及以上儿童患者；2. 强直性脊柱炎：用于常规治疗疗效欠佳的强直性脊柱炎的成年患者。</t>
  </si>
  <si>
    <t>乌司奴单抗注射液</t>
  </si>
  <si>
    <t>限：1.斑块状银屑病：本品适用于对环孢素、甲氨蝶呤(MTX)或PUVA(补骨脂素和紫外线A)等其他系统性治疗不应答、有禁忌或无法耐受的成年中重度斑块状银屑病患者；2.克罗恩病：本品适用于对传统治疗或肿瘤坏死因子α(TNF-α)拮抗剂应答不足、失应答或无法耐受的成年中重度活动性克罗恩病患者。</t>
  </si>
  <si>
    <t>乌司奴单抗注射液(静脉输注)</t>
  </si>
  <si>
    <t>本品适用于对传统治疗或肿瘤坏死因子α(TNF-α)拮抗剂应答不足、失应答或无法耐受的成年中重度活动性克罗恩病患者。</t>
  </si>
  <si>
    <t>依奇珠单抗注射液</t>
  </si>
  <si>
    <t>本品用于治疗适合系统治疗或光疗的中度至重度斑块型银屑病成人患者。</t>
  </si>
  <si>
    <t>古塞奇尤单抗注射液</t>
  </si>
  <si>
    <t>限适合系统性治疗的成人中重度斑块状银屑病。</t>
  </si>
  <si>
    <t>泊马度胺胶囊</t>
  </si>
  <si>
    <t>本品与地塞米松联用，适用于既往接受过至少两种治疗(包括来那度胺和一种蛋白酶体抑制剂)，且在最后一次治疗期间或治疗结束后60天内发生疾病进展的成年多发性骨髓瘤患者。</t>
  </si>
  <si>
    <t>富马酸二甲酯肠溶胶囊</t>
  </si>
  <si>
    <t>米诺膦酸片</t>
  </si>
  <si>
    <t>地舒单抗注射液</t>
  </si>
  <si>
    <t>限绝经后妇女的重度骨质疏松(60mg(1.0ml)/支(预充式注射器))；
限不可手术切除或者手术切除可能导致严重功能障碍的骨巨细胞瘤(120mg/1.7mL/支)。</t>
  </si>
  <si>
    <t>诺西那生钠注射液</t>
  </si>
  <si>
    <t>本品用于治疗5q脊髓性肌萎缩症。</t>
  </si>
  <si>
    <t>利司扑兰口服溶液用散</t>
  </si>
  <si>
    <t>限2月龄及以上患者的脊髓性肌萎缩症(SMA)。</t>
  </si>
  <si>
    <t>盐酸艾司氯胺酮注射液</t>
  </si>
  <si>
    <t>限用于与镇静麻醉药联合诱导和实施全身麻醉。</t>
  </si>
  <si>
    <t>环泊酚注射液</t>
  </si>
  <si>
    <t>本品适用于：消化道内镜检查中的镇静；全身麻醉诱导。</t>
  </si>
  <si>
    <t>利多卡因凝胶贴膏</t>
  </si>
  <si>
    <t>限带状疱疹患者。</t>
  </si>
  <si>
    <t>普瑞巴林缓释片</t>
  </si>
  <si>
    <t>吡仑帕奈片</t>
  </si>
  <si>
    <t>注射用利培酮微球(II)</t>
  </si>
  <si>
    <t>用于治疗急性和慢性精神分裂症以及其它各种精神病性状态的明显的阳性症状和明显的阴性症状。可减轻与精神分裂症有关的情感症状。</t>
  </si>
  <si>
    <t>氘丁苯那嗪片</t>
  </si>
  <si>
    <t>限治疗成人：与亨廷顿病有关的舞蹈病；迟发性运动障碍。</t>
  </si>
  <si>
    <t>棕榈帕利哌酮酯注射液(3M)</t>
  </si>
  <si>
    <t>限接受过棕榈酸帕利哌酮注射液(1个月剂型)至少4个月充分治疗的精神分裂症患者。</t>
  </si>
  <si>
    <t>水合氯醛灌肠剂</t>
  </si>
  <si>
    <t>限儿童。</t>
  </si>
  <si>
    <t>注射用甲苯磺酸瑞马唑仑</t>
  </si>
  <si>
    <t>限：1.胃镜、结肠镜检查的镇静；2.全身麻醉的诱导和维持。</t>
  </si>
  <si>
    <t>注射用苯磺酸瑞马唑仑</t>
  </si>
  <si>
    <t>限：1.结肠镜检查；2.全身麻醉诱导与维持。</t>
  </si>
  <si>
    <t>水合氯醛/糖浆组合包装</t>
  </si>
  <si>
    <t>儿童检查、操作前的镇静、催眠。</t>
  </si>
  <si>
    <t>咪达唑仑口服溶液</t>
  </si>
  <si>
    <t>用于儿童诊断或治疗性操作前以及操作过程中的镇静/抗焦虑/遗忘；也可用于儿童术前镇静/抗焦虑/遗忘。</t>
  </si>
  <si>
    <t>咪达唑仑口颊粘膜溶液</t>
  </si>
  <si>
    <t>盐酸曲唑酮缓释片</t>
  </si>
  <si>
    <t>甘露特钠胶囊</t>
  </si>
  <si>
    <t>用于轻度至中度阿尔茨海默病，改善患者认知功能。</t>
  </si>
  <si>
    <t>盐酸美金刚口溶膜</t>
  </si>
  <si>
    <t>注射用尤瑞克林</t>
  </si>
  <si>
    <t>限新发的急性中度缺血性脑卒中患者，应在发作48小时内开始使用，支付不超过21天。</t>
  </si>
  <si>
    <t>依达拉奉右莰醇注射用浓溶液</t>
  </si>
  <si>
    <t>限新发的急性缺血性脑卒中患者在发作48小时内开始使用，支付不超过14天。</t>
  </si>
  <si>
    <t>丁苯酞软胶囊</t>
  </si>
  <si>
    <t>限新发的急性缺血性脑卒中患者在发作72小时内开始使用，支付不超过20天。</t>
  </si>
  <si>
    <t>丁苯酞氯化钠注射液</t>
  </si>
  <si>
    <t>氨吡啶缓释片</t>
  </si>
  <si>
    <t>本品用于改善多发性硬化合并步行障碍(EDSS评分4-7分)的成年患者的步行能力。</t>
  </si>
  <si>
    <t>氯苯唑酸软胶囊</t>
  </si>
  <si>
    <t>本品适用于治疗成人野生型或遗传型转甲状腺素蛋白淀粉样变性心肌病(ATTR-CM)，以减少心血管死亡及心血管相关住院。</t>
  </si>
  <si>
    <t>利鲁唑口服混悬液</t>
  </si>
  <si>
    <t>限肌萎缩侧索硬化(ALS)。</t>
  </si>
  <si>
    <t>苯环喹溴铵鼻喷雾剂</t>
  </si>
  <si>
    <t>本品适用于改善变应性鼻炎引起的流涕、鼻塞、鼻痒和喷嚏症状。</t>
  </si>
  <si>
    <t>乌美溴铵维兰特罗吸入粉雾剂</t>
  </si>
  <si>
    <t>限中重度慢性阻塞性肺病。</t>
  </si>
  <si>
    <t>茚达特罗格隆溴铵吸入粉雾剂用胶囊(茚达特罗格隆溴铵吸入粉雾剂)</t>
  </si>
  <si>
    <t>格隆溴铵福莫特罗吸入气雾剂</t>
  </si>
  <si>
    <t>限慢性阻塞性肺疾病。</t>
  </si>
  <si>
    <t>布地格福吸入气雾剂</t>
  </si>
  <si>
    <t>氟替美维吸入粉雾剂</t>
  </si>
  <si>
    <t>盐酸丙卡特罗粉雾剂</t>
  </si>
  <si>
    <t>倍氯福格吸入气雾剂</t>
  </si>
  <si>
    <t>限慢性阻塞性肺病。</t>
  </si>
  <si>
    <t>茚达格莫吸入粉雾剂(II)</t>
  </si>
  <si>
    <t>限未能充分控制的成年哮喘患者。</t>
  </si>
  <si>
    <t>茚达特罗莫米松吸入粉雾剂(II)</t>
  </si>
  <si>
    <t>茚达特罗莫米松吸入粉雾剂(III)</t>
  </si>
  <si>
    <t>注射用奥马珠单抗</t>
  </si>
  <si>
    <t>限：1.限经吸入型糖皮质激素和长效吸入型β2-肾上腺素受体激动剂治疗后，仍不能有效控制症状的中至重度持续性过敏性哮喘患者，并需IgE(免疫球蛋白E)介导确诊证据；2.H1抗组胺药治疗后仍有症状的成人和青少年(12岁及以上)慢性自发性荨麻疹患者。</t>
  </si>
  <si>
    <t>美泊利珠单抗注射液</t>
  </si>
  <si>
    <t>福多司坦口服溶液</t>
  </si>
  <si>
    <t>布林佐胺噻吗洛尔滴眼液</t>
  </si>
  <si>
    <t>布林佐胺溴莫尼定滴眼液</t>
  </si>
  <si>
    <t>地塞米松玻璃体内植入剂</t>
  </si>
  <si>
    <t>限视网膜静脉阻塞(RVO)的黄斑水肿和糖尿病性黄斑水肿(DME)患者，并应同时符合以下条件：
1.需三级综合医院眼科或二级及以上眼科专科医院医师处方；
2.首次处方时病眼基线矫正视力0.05-0.5；
3.事前审查后方可用，初次申请需有血管造影或OCT(全身情况不允许的患者可以提供OCT血管成像)证据；
4.每眼累计最多支付5支，每个年度最多支付2支。</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</si>
  <si>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</si>
  <si>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</si>
  <si>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阿柏西普眼内注射溶液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</si>
  <si>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</si>
  <si>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</si>
  <si>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</si>
  <si>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环孢素滴眼液(Ⅱ)</t>
  </si>
  <si>
    <t>本品可促进干眼症患者的泪液分泌，适用于与角结膜干燥症相关的眼部炎症所导致的泪液生成减少的患者。</t>
  </si>
  <si>
    <t>环孢素滴眼液(Ⅲ)</t>
  </si>
  <si>
    <t>限4岁及以上儿童和青少年的严重性春季角结膜炎。</t>
  </si>
  <si>
    <t>复方电解质眼内冲洗液</t>
  </si>
  <si>
    <t>肠内营养乳剂(SP)</t>
  </si>
  <si>
    <t>需经营养风险筛查，明确具有营养风险，且应为不能经饮食补充足够营养的住院患者方予支付。</t>
  </si>
  <si>
    <t>环硅酸锆钠散</t>
  </si>
  <si>
    <t>本品适用于治疗成人高钾血症。使用限制：因起效迟缓，本品不应该用于危及生命的高钾血症的紧急治疗。</t>
  </si>
  <si>
    <t>重组结核杆菌融合蛋白(EC)</t>
  </si>
  <si>
    <t>吸入用氯醋甲胆碱</t>
  </si>
  <si>
    <t>注射用全氟丙烷人血白蛋白微球</t>
  </si>
  <si>
    <t>用于常规超声心动图显影不够清晰者，增强显像效果，增加病变识别率及病变定性的准确性，增强左心室内膜边界的识别。</t>
  </si>
  <si>
    <t>注射用全氟丁烷微球</t>
  </si>
  <si>
    <t>本品仅用于诊断使用：注射用全氟丁烷微球是一种超声造影剂，用于肝脏局灶性病变血管相和Kupffer相的超声成像。</t>
  </si>
  <si>
    <t>牛黄清感胶囊</t>
  </si>
  <si>
    <t>柴芩清宁胶囊</t>
  </si>
  <si>
    <t>疏清颗粒</t>
  </si>
  <si>
    <t>银翘清热片</t>
  </si>
  <si>
    <t>芪黄通秘软胶囊</t>
  </si>
  <si>
    <t>益气养血，润肠通便。用于功能性便秘证属虚秘者。</t>
  </si>
  <si>
    <t>清胃止痛微丸</t>
  </si>
  <si>
    <t>熊胆舒肝利胆胶囊</t>
  </si>
  <si>
    <t>冬凌草滴丸</t>
  </si>
  <si>
    <t>限放疗后急性咽炎的轻症患者。</t>
  </si>
  <si>
    <t>金银花口服液</t>
  </si>
  <si>
    <t>热炎宁合剂</t>
  </si>
  <si>
    <t>蓝芩口服液</t>
  </si>
  <si>
    <t>清肺排毒颗粒</t>
  </si>
  <si>
    <t>痰热清胶囊</t>
  </si>
  <si>
    <t>鸡骨草胶囊</t>
  </si>
  <si>
    <t>利胆止痛胶囊</t>
  </si>
  <si>
    <t>五味苦参肠溶胶囊</t>
  </si>
  <si>
    <t>小儿荆杏止咳颗粒</t>
  </si>
  <si>
    <t>连花清咳片</t>
  </si>
  <si>
    <t>金花清感颗粒</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</si>
  <si>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</si>
  <si>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化湿败毒颗粒</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</si>
  <si>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</si>
  <si>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</si>
  <si>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</si>
  <si>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麻芩消咳颗粒</t>
  </si>
  <si>
    <t>射麻口服液</t>
  </si>
  <si>
    <t>小儿牛黄清心散</t>
  </si>
  <si>
    <t>限高热神昏的急救、抢救时使用。</t>
  </si>
  <si>
    <t>缓痛止泻软胶囊</t>
  </si>
  <si>
    <t>甘海胃康胶囊</t>
  </si>
  <si>
    <t>百令胶囊</t>
  </si>
  <si>
    <t>限器官移植抗排异、肾功能衰竭及肺纤维化。</t>
  </si>
  <si>
    <t>参乌益肾片</t>
  </si>
  <si>
    <t>限慢性肾衰竭患者。</t>
  </si>
  <si>
    <t>芪黄颗粒</t>
  </si>
  <si>
    <t>桑枝总生物碱片</t>
  </si>
  <si>
    <t>通脉降糖胶囊</t>
  </si>
  <si>
    <t>参龙宁心胶囊</t>
  </si>
  <si>
    <t>限冠心病和成年人恢复期病毒型心肌炎出现的轻度或中度室性过早搏动见上述证候者。</t>
  </si>
  <si>
    <t>芪蛭益肾胶囊</t>
  </si>
  <si>
    <t>注射用益气复脉(冻干)</t>
  </si>
  <si>
    <t>限二级及以上医疗机构冠心病心绞痛及冠心病所致左心功能不全II-III级的患者，单次住院最多支付14天。</t>
  </si>
  <si>
    <t>益肾养心安神片</t>
  </si>
  <si>
    <t>八味芪龙颗粒</t>
  </si>
  <si>
    <t>限中风病中经络(轻中度脑梗塞)恢复期患者。</t>
  </si>
  <si>
    <t>杜蛭丸</t>
  </si>
  <si>
    <t>限中风病中经络恢复期患者。</t>
  </si>
  <si>
    <t>脑心安胶囊</t>
  </si>
  <si>
    <t>限中重度脑梗塞、冠心病心绞痛患者。</t>
  </si>
  <si>
    <t>芪丹通络颗粒</t>
  </si>
  <si>
    <t>芪芎通络胶囊</t>
  </si>
  <si>
    <t>心脉隆注射液</t>
  </si>
  <si>
    <t>限二级及以上医疗机构慢性心力衰竭患者。</t>
  </si>
  <si>
    <t>蒺藜皂苷胶囊</t>
  </si>
  <si>
    <t>限中风病中经络(轻中度脑梗死)恢复期患者。</t>
  </si>
  <si>
    <t>丹红注射液</t>
  </si>
  <si>
    <t>活血化瘀，通脉舒络。用于瘀血闭阻所致的胸痹及中风，证见：胸痛，胸闷，心悸，口眼歪斜，言语蹇涩，肢体麻木，活动不利等症；冠心病、心绞痛、心肌梗塞，瘀血型肺心病，缺血性脑病、脑血栓。</t>
  </si>
  <si>
    <t>蛭蛇通络胶囊</t>
  </si>
  <si>
    <t>益气活血，息风通络。用于中风病中经络(轻中度脑梗塞)恢复期气虚血瘀证。症见半身不遂，偏身麻木，口舌歪斜，舌强语蹇，自汗、气短乏力，脉沉细涩或弦。</t>
  </si>
  <si>
    <t>西红花总苷片</t>
  </si>
  <si>
    <t>限化疗产生心脏毒性引起的心绞痛患者。</t>
  </si>
  <si>
    <t>注射用丹参多酚酸</t>
  </si>
  <si>
    <t>限二级及以上医疗机构脑梗死恢复期患者，单次住院最多支付14天。</t>
  </si>
  <si>
    <t>注射用丹参多酚酸盐</t>
  </si>
  <si>
    <t>限二级及以上医疗机构并有明确冠心病稳定型心绞痛诊断的患者。</t>
  </si>
  <si>
    <t>血必净注射液</t>
  </si>
  <si>
    <t>限二级及以上医疗机构重症患者的急救抢救。</t>
  </si>
  <si>
    <t>银杏内酯注射液</t>
  </si>
  <si>
    <t>银杏二萜内酯葡胺注射液</t>
  </si>
  <si>
    <t>丹灯通脑软胶囊</t>
  </si>
  <si>
    <t>解郁除烦胶囊</t>
  </si>
  <si>
    <t>七蕊胃舒胶囊</t>
  </si>
  <si>
    <t>芍麻止痉颗粒</t>
  </si>
  <si>
    <t>川芎清脑颗粒</t>
  </si>
  <si>
    <t>降脂通络软胶囊</t>
  </si>
  <si>
    <t>活血行气，降脂祛浊。用于高脂血症属血瘀气滞证者，症见胸胁胀痛、心前区刺痛、胸闷、舌尖边有瘀点或瘀斑、脉弦或涩。</t>
  </si>
  <si>
    <t>复方黄黛片</t>
  </si>
  <si>
    <t>限初治的急性早幼粒细胞白血病。</t>
  </si>
  <si>
    <t>食道平散</t>
  </si>
  <si>
    <t>限中晚期食道癌所致食道狭窄梗阻的患者。</t>
  </si>
  <si>
    <t>康莱特注射液</t>
  </si>
  <si>
    <t>限二级及以上医疗机构。</t>
  </si>
  <si>
    <t>康艾注射液</t>
  </si>
  <si>
    <t>限二级及以上医疗机构说明书标明恶性肿瘤的中晚期治疗。</t>
  </si>
  <si>
    <t>参一胶囊</t>
  </si>
  <si>
    <t>限原发性肺癌、肝癌化疗期间使用。</t>
  </si>
  <si>
    <t>注射用黄芪多糖</t>
  </si>
  <si>
    <t>限二级及以上医疗机构肿瘤患者，单次住院最多支付14天。</t>
  </si>
  <si>
    <t>五虎口服液</t>
  </si>
  <si>
    <t>筋骨止痛凝胶</t>
  </si>
  <si>
    <t>玄七健骨片</t>
  </si>
  <si>
    <t>关黄母颗粒</t>
  </si>
  <si>
    <t>补益肝肾，滋阴降火。用于女性更年期综合征(绝经前后诸证)中医辨证属肝肾阴虚证，症见烘热汗出，头晕，耳鸣，腰膝酸软或足跟痛，少寐多梦，急躁易怒等。</t>
  </si>
  <si>
    <t>坤心宁颗粒</t>
  </si>
  <si>
    <t>安儿宁颗粒</t>
  </si>
  <si>
    <t>红花如意丸</t>
  </si>
  <si>
    <t>如意珍宝片</t>
  </si>
  <si>
    <t>注射用福沙匹坦双葡甲胺</t>
  </si>
  <si>
    <t>限放化疗且吞咽困难的患者。</t>
  </si>
  <si>
    <t>硫酸镁钠钾口服用浓溶液</t>
  </si>
  <si>
    <t>复合磷酸氢钾注射液</t>
  </si>
  <si>
    <t>复方氨基酸(15AA-II)/葡萄糖(10%)电解质注射液</t>
  </si>
  <si>
    <t>碳酸氢钠林格注射液</t>
  </si>
  <si>
    <t>氨基酸(15)腹膜透析液</t>
  </si>
  <si>
    <t>托伐普坦片</t>
  </si>
  <si>
    <t>注射用多黏菌素E甲磺酸钠</t>
  </si>
  <si>
    <t>泊沙康唑肠溶片</t>
  </si>
  <si>
    <t>限13岁和13岁以上重度免疫缺陷患者。</t>
  </si>
  <si>
    <t>泊沙康唑注射液</t>
  </si>
  <si>
    <t>限18岁和18岁以上重度免疫缺陷患者。</t>
  </si>
  <si>
    <t>哌柏西利胶囊</t>
  </si>
  <si>
    <t>限激素受体(HR)阳性、人表皮生长因子受体2(HER2)阴性的局部晚期或转移性乳腺癌。</t>
  </si>
  <si>
    <t>枸橼酸托法替布缓释片</t>
  </si>
  <si>
    <t>普瑞巴林口服溶液</t>
  </si>
  <si>
    <t>拉考沙胺注射液</t>
  </si>
  <si>
    <t>奥氮平口溶膜</t>
  </si>
  <si>
    <t>盐酸安非他酮缓释片(II)</t>
  </si>
  <si>
    <t>舒更葡糖钠注射液</t>
  </si>
  <si>
    <t>恩扎卢胺软胶囊</t>
  </si>
  <si>
    <t>非谈判竞争药品</t>
  </si>
  <si>
    <t>甲磺酸仑伐替尼胶囊</t>
  </si>
  <si>
    <t>阿昔替尼片</t>
  </si>
  <si>
    <t>限既往接受过一种酪氨酸激酶抑制剂或细胞因子治疗失败的进展期肾细胞癌(RCC)的成人患者。</t>
  </si>
  <si>
    <t>乙磺酸尼达尼布软胶囊</t>
  </si>
  <si>
    <t>限特发性肺纤维化（IPF）或系统性硬化病相关间质性肺疾病（SSc-ILD）患者。</t>
  </si>
  <si>
    <t>枸橼酸伊沙佐米胶囊</t>
  </si>
  <si>
    <t>1.每2个疗程需提供治疗有效的证据后方可继续支付；2.由三级医院血液专科或血液专科医院医师处方；3.与来那度胺联合使用时，只支付伊沙佐米或来那度胺中的一种。</t>
  </si>
  <si>
    <t>特立氟胺片</t>
  </si>
  <si>
    <t>限常规治疗无效的多发性硬化患者。</t>
  </si>
  <si>
    <t>注射用英夫利西单抗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</si>
  <si>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</si>
  <si>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雷替曲塞</t>
  </si>
  <si>
    <t>限氟尿嘧啶类药物不耐受的晚期结直肠癌患者。</t>
  </si>
  <si>
    <t>阿扎胞苷</t>
  </si>
  <si>
    <t>利妥昔单抗</t>
  </si>
  <si>
    <t>曲妥珠单抗</t>
  </si>
  <si>
    <t>限以下情况方可支付：1.HER2阳性的转移性乳腺癌；2.HER2阳性的早期乳腺癌患者的辅助和新辅助治疗，支付不超过12个月；3.HER2阳性的转移性胃癌患者。</t>
  </si>
  <si>
    <t>贝伐珠单抗</t>
  </si>
  <si>
    <t>吉非替尼</t>
  </si>
  <si>
    <t>伊马替尼</t>
  </si>
  <si>
    <t>达沙替尼</t>
  </si>
  <si>
    <t>限对伊马替尼耐药或不耐受的慢性髓细胞白血病患者</t>
  </si>
  <si>
    <t>阿法替尼</t>
  </si>
  <si>
    <t>舒尼替尼</t>
  </si>
  <si>
    <t>硼替佐米</t>
  </si>
  <si>
    <t>索拉非尼</t>
  </si>
  <si>
    <t>厄洛替尼</t>
  </si>
  <si>
    <t>阿比特龙</t>
  </si>
  <si>
    <t>阿达木单抗</t>
  </si>
  <si>
    <t>来那度胺</t>
  </si>
  <si>
    <t>限曾接受过至少一种疗法的多发性骨髓瘤的成年患者，并满足以下条件：1.每2个疗程需提供治疗有效的证据后方可继续支付；2.由三级医院血液专科或血液专科医院医师处方。</t>
  </si>
  <si>
    <t>备注：药品备注以国家医保目录为准；慢特病门诊适用情形以安徽省慢特病门诊用药目录为准。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</si>
</sst>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6">
    <font>
      <sz val="11"/>
      <color theme="1"/>
      <name val="宋体"/>
      <charset val="134"/>
      <scheme val="minor"/>
    </font>
    <font>
      <sz val="10"/>
      <color theme="1"/>
      <name val="宋体"/>
      <charset val="134"/>
    </font>
    <font>
      <sz val="14"/>
      <name val="方正大标宋简体"/>
      <charset val="134"/>
    </font>
    <font>
      <sz val="10"/>
      <name val="宋体"/>
      <charset val="134"/>
    </font>
    <font>
      <sz val="10"/>
      <color rgb="FF000000"/>
      <name val="宋体"/>
      <charset val="134"/>
    </font>
    <font>
      <sz val="10"/>
      <color theme="1" tint="0.0499893185216834"/>
      <name val="宋体"/>
      <charset val="134"/>
    </font>
    <font>
      <sz val="10"/>
      <color theme="1"/>
      <name val="方正大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8">
    <xf numFmtId="0" fontId="0" fillId="0" borderId="0" xfId="0"/>
    <xf numFmtId="0" fontId="0" fillId="0" borderId="0" xfId="0"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xf>
    <xf numFmtId="0" fontId="1" fillId="0" borderId="0" xfId="0" applyNumberFormat="1" applyFont="1" applyFill="1" applyAlignment="1">
      <alignment horizontal="center" vertical="center" wrapText="1"/>
    </xf>
    <xf numFmtId="0" fontId="0" fillId="0" borderId="0" xfId="0"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31"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9"/>
  <sheetViews>
    <sheetView tabSelected="1" workbookViewId="0">
      <pane ySplit="2" topLeftCell="A3" activePane="bottomLeft" state="frozen"/>
      <selection/>
      <selection pane="bottomLeft" activeCell="A1" sqref="A1:F1"/>
    </sheetView>
  </sheetViews>
  <sheetFormatPr defaultColWidth="9" defaultRowHeight="13.5" outlineLevelCol="5"/>
  <cols>
    <col min="1" max="1" width="4.275" style="2" customWidth="1"/>
    <col min="2" max="2" width="23.3666666666667" style="3" customWidth="1"/>
    <col min="3" max="3" width="40.4583333333333" style="4" customWidth="1"/>
    <col min="4" max="4" width="14.0916666666667" style="3" customWidth="1"/>
    <col min="5" max="5" width="10" style="5" customWidth="1"/>
    <col min="6" max="6" width="10.275" style="6" customWidth="1"/>
    <col min="7" max="16384" width="9" style="7"/>
  </cols>
  <sheetData>
    <row r="1" ht="32" customHeight="1" spans="1:6">
      <c r="A1" s="8" t="s">
        <v>0</v>
      </c>
      <c r="B1" s="8"/>
      <c r="C1" s="8"/>
      <c r="D1" s="8"/>
      <c r="E1" s="8"/>
      <c r="F1" s="8"/>
    </row>
    <row r="2" s="1" customFormat="1" ht="24" spans="1:6">
      <c r="A2" s="9" t="s">
        <v>1</v>
      </c>
      <c r="B2" s="10" t="s">
        <v>2</v>
      </c>
      <c r="C2" s="9" t="s">
        <v>3</v>
      </c>
      <c r="D2" s="11" t="s">
        <v>4</v>
      </c>
      <c r="E2" s="12" t="s">
        <v>5</v>
      </c>
      <c r="F2" s="10" t="s">
        <v>6</v>
      </c>
    </row>
    <row r="3" ht="24" spans="1:6">
      <c r="A3" s="13">
        <v>1</v>
      </c>
      <c r="B3" s="12" t="s">
        <v>7</v>
      </c>
      <c r="C3" s="14" t="s">
        <v>8</v>
      </c>
      <c r="D3" s="15" t="s">
        <v>9</v>
      </c>
      <c r="E3" s="12" t="s">
        <v>10</v>
      </c>
      <c r="F3" s="16" t="s">
        <v>11</v>
      </c>
    </row>
    <row r="4" ht="24" spans="1:6">
      <c r="A4" s="13">
        <v>2</v>
      </c>
      <c r="B4" s="12" t="s">
        <v>12</v>
      </c>
      <c r="C4" s="14" t="s">
        <v>13</v>
      </c>
      <c r="D4" s="17" t="s">
        <v>14</v>
      </c>
      <c r="E4" s="13" t="s">
        <v>15</v>
      </c>
      <c r="F4" s="16" t="s">
        <v>11</v>
      </c>
    </row>
    <row r="5" ht="24" spans="1:6">
      <c r="A5" s="13">
        <v>3</v>
      </c>
      <c r="B5" s="12" t="s">
        <v>16</v>
      </c>
      <c r="C5" s="14" t="s">
        <v>17</v>
      </c>
      <c r="D5" s="17" t="s">
        <v>14</v>
      </c>
      <c r="E5" s="13" t="s">
        <v>15</v>
      </c>
      <c r="F5" s="16" t="s">
        <v>11</v>
      </c>
    </row>
    <row r="6" ht="24" spans="1:6">
      <c r="A6" s="13">
        <v>4</v>
      </c>
      <c r="B6" s="9" t="s">
        <v>18</v>
      </c>
      <c r="C6" s="18" t="s">
        <v>19</v>
      </c>
      <c r="D6" s="17" t="s">
        <v>14</v>
      </c>
      <c r="E6" s="13" t="s">
        <v>15</v>
      </c>
      <c r="F6" s="16" t="s">
        <v>11</v>
      </c>
    </row>
    <row r="7" ht="24" spans="1:6">
      <c r="A7" s="13">
        <v>5</v>
      </c>
      <c r="B7" s="9" t="s">
        <v>20</v>
      </c>
      <c r="C7" s="18" t="s">
        <v>21</v>
      </c>
      <c r="D7" s="17" t="s">
        <v>14</v>
      </c>
      <c r="E7" s="13" t="s">
        <v>15</v>
      </c>
      <c r="F7" s="16" t="s">
        <v>11</v>
      </c>
    </row>
    <row r="8" ht="24" spans="1:6">
      <c r="A8" s="13">
        <v>6</v>
      </c>
      <c r="B8" s="9" t="s">
        <v>22</v>
      </c>
      <c r="C8" s="18"/>
      <c r="D8" s="17" t="s">
        <v>14</v>
      </c>
      <c r="E8" s="12" t="s">
        <v>10</v>
      </c>
      <c r="F8" s="16" t="s">
        <v>11</v>
      </c>
    </row>
    <row r="9" ht="24" spans="1:6">
      <c r="A9" s="13">
        <v>7</v>
      </c>
      <c r="B9" s="9" t="s">
        <v>23</v>
      </c>
      <c r="C9" s="18"/>
      <c r="D9" s="17" t="s">
        <v>14</v>
      </c>
      <c r="E9" s="13" t="s">
        <v>15</v>
      </c>
      <c r="F9" s="16" t="s">
        <v>11</v>
      </c>
    </row>
    <row r="10" ht="24" spans="1:6">
      <c r="A10" s="13">
        <v>8</v>
      </c>
      <c r="B10" s="9" t="s">
        <v>24</v>
      </c>
      <c r="C10" s="18"/>
      <c r="D10" s="17" t="s">
        <v>14</v>
      </c>
      <c r="E10" s="13" t="s">
        <v>15</v>
      </c>
      <c r="F10" s="16" t="s">
        <v>11</v>
      </c>
    </row>
    <row r="11" ht="24" spans="1:6">
      <c r="A11" s="13">
        <v>9</v>
      </c>
      <c r="B11" s="12" t="s">
        <v>25</v>
      </c>
      <c r="C11" s="14" t="s">
        <v>26</v>
      </c>
      <c r="D11" s="15" t="s">
        <v>9</v>
      </c>
      <c r="E11" s="12" t="s">
        <v>10</v>
      </c>
      <c r="F11" s="16" t="s">
        <v>11</v>
      </c>
    </row>
    <row r="12" ht="24" spans="1:6">
      <c r="A12" s="13">
        <v>10</v>
      </c>
      <c r="B12" s="12" t="s">
        <v>27</v>
      </c>
      <c r="C12" s="14" t="s">
        <v>28</v>
      </c>
      <c r="D12" s="15" t="s">
        <v>9</v>
      </c>
      <c r="E12" s="12" t="s">
        <v>10</v>
      </c>
      <c r="F12" s="16" t="s">
        <v>11</v>
      </c>
    </row>
    <row r="13" ht="36" spans="1:6">
      <c r="A13" s="13">
        <v>11</v>
      </c>
      <c r="B13" s="9" t="s">
        <v>29</v>
      </c>
      <c r="C13" s="14" t="s">
        <v>30</v>
      </c>
      <c r="D13" s="15" t="s">
        <v>9</v>
      </c>
      <c r="E13" s="12" t="s">
        <v>10</v>
      </c>
      <c r="F13" s="16" t="s">
        <v>11</v>
      </c>
    </row>
    <row r="14" ht="24" spans="1:6">
      <c r="A14" s="13">
        <v>12</v>
      </c>
      <c r="B14" s="9" t="s">
        <v>31</v>
      </c>
      <c r="C14" s="18" t="s">
        <v>32</v>
      </c>
      <c r="D14" s="17" t="s">
        <v>14</v>
      </c>
      <c r="E14" s="13" t="s">
        <v>15</v>
      </c>
      <c r="F14" s="16" t="s">
        <v>11</v>
      </c>
    </row>
    <row r="15" ht="24" spans="1:6">
      <c r="A15" s="13">
        <v>13</v>
      </c>
      <c r="B15" s="9" t="s">
        <v>33</v>
      </c>
      <c r="C15" s="18"/>
      <c r="D15" s="17" t="s">
        <v>14</v>
      </c>
      <c r="E15" s="13" t="s">
        <v>15</v>
      </c>
      <c r="F15" s="16" t="s">
        <v>11</v>
      </c>
    </row>
    <row r="16" ht="24" spans="1:6">
      <c r="A16" s="13">
        <v>14</v>
      </c>
      <c r="B16" s="10" t="s">
        <v>34</v>
      </c>
      <c r="C16" s="18" t="s">
        <v>35</v>
      </c>
      <c r="D16" s="17" t="s">
        <v>14</v>
      </c>
      <c r="E16" s="12" t="s">
        <v>10</v>
      </c>
      <c r="F16" s="16" t="s">
        <v>11</v>
      </c>
    </row>
    <row r="17" ht="24" spans="1:6">
      <c r="A17" s="13">
        <v>15</v>
      </c>
      <c r="B17" s="10" t="s">
        <v>36</v>
      </c>
      <c r="C17" s="19" t="s">
        <v>37</v>
      </c>
      <c r="D17" s="17" t="s">
        <v>14</v>
      </c>
      <c r="E17" s="13" t="s">
        <v>15</v>
      </c>
      <c r="F17" s="16" t="s">
        <v>11</v>
      </c>
    </row>
    <row r="18" ht="24" spans="1:6">
      <c r="A18" s="13">
        <v>16</v>
      </c>
      <c r="B18" s="9" t="s">
        <v>38</v>
      </c>
      <c r="C18" s="19"/>
      <c r="D18" s="17" t="s">
        <v>14</v>
      </c>
      <c r="E18" s="13" t="s">
        <v>15</v>
      </c>
      <c r="F18" s="16" t="s">
        <v>11</v>
      </c>
    </row>
    <row r="19" ht="36" spans="1:6">
      <c r="A19" s="13">
        <v>17</v>
      </c>
      <c r="B19" s="10" t="s">
        <v>39</v>
      </c>
      <c r="C19" s="14" t="s">
        <v>40</v>
      </c>
      <c r="D19" s="15" t="s">
        <v>9</v>
      </c>
      <c r="E19" s="12" t="s">
        <v>10</v>
      </c>
      <c r="F19" s="16" t="s">
        <v>11</v>
      </c>
    </row>
    <row r="20" ht="24" spans="1:6">
      <c r="A20" s="13">
        <v>18</v>
      </c>
      <c r="B20" s="12" t="s">
        <v>41</v>
      </c>
      <c r="C20" s="14"/>
      <c r="D20" s="17" t="s">
        <v>14</v>
      </c>
      <c r="E20" s="12" t="s">
        <v>10</v>
      </c>
      <c r="F20" s="16" t="s">
        <v>11</v>
      </c>
    </row>
    <row r="21" ht="36" spans="1:6">
      <c r="A21" s="13">
        <v>19</v>
      </c>
      <c r="B21" s="12" t="s">
        <v>42</v>
      </c>
      <c r="C21" s="14" t="s">
        <v>43</v>
      </c>
      <c r="D21" s="15" t="s">
        <v>9</v>
      </c>
      <c r="E21" s="12" t="s">
        <v>10</v>
      </c>
      <c r="F21" s="16" t="s">
        <v>11</v>
      </c>
    </row>
    <row r="22" ht="36" spans="1:6">
      <c r="A22" s="13">
        <v>20</v>
      </c>
      <c r="B22" s="12" t="s">
        <v>44</v>
      </c>
      <c r="C22" s="14" t="s">
        <v>43</v>
      </c>
      <c r="D22" s="15" t="s">
        <v>9</v>
      </c>
      <c r="E22" s="12" t="s">
        <v>10</v>
      </c>
      <c r="F22" s="16" t="s">
        <v>11</v>
      </c>
    </row>
    <row r="23" ht="36" spans="1:6">
      <c r="A23" s="13">
        <v>21</v>
      </c>
      <c r="B23" s="12" t="s">
        <v>45</v>
      </c>
      <c r="C23" s="14" t="s">
        <v>43</v>
      </c>
      <c r="D23" s="15" t="s">
        <v>9</v>
      </c>
      <c r="E23" s="12" t="s">
        <v>10</v>
      </c>
      <c r="F23" s="16" t="s">
        <v>11</v>
      </c>
    </row>
    <row r="24" ht="24" spans="1:6">
      <c r="A24" s="13">
        <v>22</v>
      </c>
      <c r="B24" s="9" t="s">
        <v>46</v>
      </c>
      <c r="C24" s="18" t="s">
        <v>47</v>
      </c>
      <c r="D24" s="17" t="s">
        <v>14</v>
      </c>
      <c r="E24" s="12" t="s">
        <v>10</v>
      </c>
      <c r="F24" s="16" t="s">
        <v>11</v>
      </c>
    </row>
    <row r="25" ht="36" spans="1:6">
      <c r="A25" s="13">
        <v>23</v>
      </c>
      <c r="B25" s="9" t="s">
        <v>48</v>
      </c>
      <c r="C25" s="18" t="s">
        <v>43</v>
      </c>
      <c r="D25" s="17" t="s">
        <v>14</v>
      </c>
      <c r="E25" s="12" t="s">
        <v>10</v>
      </c>
      <c r="F25" s="16" t="s">
        <v>11</v>
      </c>
    </row>
    <row r="26" ht="36" spans="1:6">
      <c r="A26" s="13">
        <v>24</v>
      </c>
      <c r="B26" s="9" t="s">
        <v>49</v>
      </c>
      <c r="C26" s="18" t="s">
        <v>43</v>
      </c>
      <c r="D26" s="17" t="s">
        <v>14</v>
      </c>
      <c r="E26" s="12" t="s">
        <v>10</v>
      </c>
      <c r="F26" s="16" t="s">
        <v>11</v>
      </c>
    </row>
    <row r="27" ht="72" spans="1:6">
      <c r="A27" s="13">
        <v>25</v>
      </c>
      <c r="B27" s="20" t="s">
        <v>50</v>
      </c>
      <c r="C27" s="14" t="s">
        <v>51</v>
      </c>
      <c r="D27" s="15" t="s">
        <v>9</v>
      </c>
      <c r="E27" s="12" t="s">
        <v>10</v>
      </c>
      <c r="F27" s="16" t="s">
        <v>11</v>
      </c>
    </row>
    <row r="28" ht="24" spans="1:6">
      <c r="A28" s="13">
        <v>26</v>
      </c>
      <c r="B28" s="9" t="s">
        <v>52</v>
      </c>
      <c r="C28" s="18" t="s">
        <v>53</v>
      </c>
      <c r="D28" s="17" t="s">
        <v>14</v>
      </c>
      <c r="E28" s="12" t="s">
        <v>10</v>
      </c>
      <c r="F28" s="16" t="s">
        <v>11</v>
      </c>
    </row>
    <row r="29" ht="24" spans="1:6">
      <c r="A29" s="13">
        <v>27</v>
      </c>
      <c r="B29" s="9" t="s">
        <v>54</v>
      </c>
      <c r="C29" s="18" t="s">
        <v>55</v>
      </c>
      <c r="D29" s="17" t="s">
        <v>14</v>
      </c>
      <c r="E29" s="13" t="s">
        <v>15</v>
      </c>
      <c r="F29" s="16" t="s">
        <v>11</v>
      </c>
    </row>
    <row r="30" ht="24" spans="1:6">
      <c r="A30" s="13">
        <v>28</v>
      </c>
      <c r="B30" s="9" t="s">
        <v>56</v>
      </c>
      <c r="C30" s="19"/>
      <c r="D30" s="17" t="s">
        <v>14</v>
      </c>
      <c r="E30" s="13" t="s">
        <v>15</v>
      </c>
      <c r="F30" s="16" t="s">
        <v>11</v>
      </c>
    </row>
    <row r="31" ht="24" spans="1:6">
      <c r="A31" s="13">
        <v>29</v>
      </c>
      <c r="B31" s="9" t="s">
        <v>57</v>
      </c>
      <c r="C31" s="18" t="s">
        <v>58</v>
      </c>
      <c r="D31" s="17" t="s">
        <v>14</v>
      </c>
      <c r="E31" s="13" t="s">
        <v>15</v>
      </c>
      <c r="F31" s="16" t="s">
        <v>11</v>
      </c>
    </row>
    <row r="32" ht="24" spans="1:6">
      <c r="A32" s="13">
        <v>30</v>
      </c>
      <c r="B32" s="12" t="s">
        <v>59</v>
      </c>
      <c r="C32" s="14" t="s">
        <v>60</v>
      </c>
      <c r="D32" s="15" t="s">
        <v>9</v>
      </c>
      <c r="E32" s="12" t="s">
        <v>10</v>
      </c>
      <c r="F32" s="16" t="s">
        <v>61</v>
      </c>
    </row>
    <row r="33" ht="24" spans="1:6">
      <c r="A33" s="13">
        <v>31</v>
      </c>
      <c r="B33" s="9" t="s">
        <v>62</v>
      </c>
      <c r="C33" s="18" t="s">
        <v>63</v>
      </c>
      <c r="D33" s="17" t="s">
        <v>14</v>
      </c>
      <c r="E33" s="12" t="s">
        <v>10</v>
      </c>
      <c r="F33" s="16" t="s">
        <v>11</v>
      </c>
    </row>
    <row r="34" ht="24" spans="1:6">
      <c r="A34" s="13">
        <v>32</v>
      </c>
      <c r="B34" s="9" t="s">
        <v>64</v>
      </c>
      <c r="C34" s="18" t="s">
        <v>65</v>
      </c>
      <c r="D34" s="17" t="s">
        <v>14</v>
      </c>
      <c r="E34" s="12" t="s">
        <v>10</v>
      </c>
      <c r="F34" s="16" t="s">
        <v>61</v>
      </c>
    </row>
    <row r="35" ht="36" spans="1:6">
      <c r="A35" s="13">
        <v>33</v>
      </c>
      <c r="B35" s="12" t="s">
        <v>66</v>
      </c>
      <c r="C35" s="14" t="s">
        <v>67</v>
      </c>
      <c r="D35" s="15" t="s">
        <v>9</v>
      </c>
      <c r="E35" s="12" t="s">
        <v>10</v>
      </c>
      <c r="F35" s="16" t="s">
        <v>11</v>
      </c>
    </row>
    <row r="36" ht="24" spans="1:6">
      <c r="A36" s="13">
        <v>34</v>
      </c>
      <c r="B36" s="12" t="s">
        <v>68</v>
      </c>
      <c r="C36" s="19" t="s">
        <v>69</v>
      </c>
      <c r="D36" s="15" t="s">
        <v>9</v>
      </c>
      <c r="E36" s="12" t="s">
        <v>10</v>
      </c>
      <c r="F36" s="16" t="s">
        <v>61</v>
      </c>
    </row>
    <row r="37" ht="24" spans="1:6">
      <c r="A37" s="13">
        <v>35</v>
      </c>
      <c r="B37" s="9" t="s">
        <v>70</v>
      </c>
      <c r="C37" s="19"/>
      <c r="D37" s="17" t="s">
        <v>14</v>
      </c>
      <c r="E37" s="12" t="s">
        <v>10</v>
      </c>
      <c r="F37" s="16" t="s">
        <v>11</v>
      </c>
    </row>
    <row r="38" ht="24" spans="1:6">
      <c r="A38" s="13">
        <v>36</v>
      </c>
      <c r="B38" s="9" t="s">
        <v>71</v>
      </c>
      <c r="C38" s="19"/>
      <c r="D38" s="17" t="s">
        <v>14</v>
      </c>
      <c r="E38" s="13" t="s">
        <v>15</v>
      </c>
      <c r="F38" s="16" t="s">
        <v>11</v>
      </c>
    </row>
    <row r="39" ht="24" spans="1:6">
      <c r="A39" s="13">
        <v>37</v>
      </c>
      <c r="B39" s="9" t="s">
        <v>72</v>
      </c>
      <c r="C39" s="19" t="s">
        <v>73</v>
      </c>
      <c r="D39" s="17" t="s">
        <v>14</v>
      </c>
      <c r="E39" s="13" t="s">
        <v>15</v>
      </c>
      <c r="F39" s="16" t="s">
        <v>11</v>
      </c>
    </row>
    <row r="40" ht="24" spans="1:6">
      <c r="A40" s="13">
        <v>38</v>
      </c>
      <c r="B40" s="12" t="s">
        <v>74</v>
      </c>
      <c r="C40" s="14" t="s">
        <v>75</v>
      </c>
      <c r="D40" s="15" t="s">
        <v>9</v>
      </c>
      <c r="E40" s="12" t="s">
        <v>10</v>
      </c>
      <c r="F40" s="16" t="s">
        <v>11</v>
      </c>
    </row>
    <row r="41" ht="24" spans="1:6">
      <c r="A41" s="13">
        <v>39</v>
      </c>
      <c r="B41" s="12" t="s">
        <v>76</v>
      </c>
      <c r="C41" s="14" t="s">
        <v>75</v>
      </c>
      <c r="D41" s="15" t="s">
        <v>9</v>
      </c>
      <c r="E41" s="13" t="s">
        <v>15</v>
      </c>
      <c r="F41" s="16" t="s">
        <v>11</v>
      </c>
    </row>
    <row r="42" ht="24" spans="1:6">
      <c r="A42" s="13">
        <v>40</v>
      </c>
      <c r="B42" s="9" t="s">
        <v>77</v>
      </c>
      <c r="C42" s="18" t="s">
        <v>78</v>
      </c>
      <c r="D42" s="17" t="s">
        <v>14</v>
      </c>
      <c r="E42" s="13" t="s">
        <v>15</v>
      </c>
      <c r="F42" s="16" t="s">
        <v>11</v>
      </c>
    </row>
    <row r="43" ht="24" spans="1:6">
      <c r="A43" s="13">
        <v>41</v>
      </c>
      <c r="B43" s="9" t="s">
        <v>79</v>
      </c>
      <c r="C43" s="18" t="s">
        <v>80</v>
      </c>
      <c r="D43" s="17" t="s">
        <v>14</v>
      </c>
      <c r="E43" s="13" t="s">
        <v>15</v>
      </c>
      <c r="F43" s="16" t="s">
        <v>11</v>
      </c>
    </row>
    <row r="44" ht="24" spans="1:6">
      <c r="A44" s="13">
        <v>42</v>
      </c>
      <c r="B44" s="9" t="s">
        <v>81</v>
      </c>
      <c r="C44" s="18" t="s">
        <v>82</v>
      </c>
      <c r="D44" s="17" t="s">
        <v>14</v>
      </c>
      <c r="E44" s="12" t="s">
        <v>10</v>
      </c>
      <c r="F44" s="16" t="s">
        <v>11</v>
      </c>
    </row>
    <row r="45" ht="24" spans="1:6">
      <c r="A45" s="13">
        <v>43</v>
      </c>
      <c r="B45" s="9" t="s">
        <v>83</v>
      </c>
      <c r="C45" s="18"/>
      <c r="D45" s="17" t="s">
        <v>14</v>
      </c>
      <c r="E45" s="13" t="s">
        <v>15</v>
      </c>
      <c r="F45" s="16" t="s">
        <v>11</v>
      </c>
    </row>
    <row r="46" ht="108" spans="1:6">
      <c r="A46" s="13">
        <v>44</v>
      </c>
      <c r="B46" s="12" t="s">
        <v>84</v>
      </c>
      <c r="C46" s="14" t="s">
        <v>85</v>
      </c>
      <c r="D46" s="15" t="s">
        <v>9</v>
      </c>
      <c r="E46" s="12" t="s">
        <v>10</v>
      </c>
      <c r="F46" s="16" t="s">
        <v>11</v>
      </c>
    </row>
    <row r="47" ht="24" spans="1:6">
      <c r="A47" s="13">
        <v>45</v>
      </c>
      <c r="B47" s="9" t="s">
        <v>86</v>
      </c>
      <c r="C47" s="18" t="s">
        <v>87</v>
      </c>
      <c r="D47" s="17" t="s">
        <v>14</v>
      </c>
      <c r="E47" s="12" t="s">
        <v>10</v>
      </c>
      <c r="F47" s="16" t="s">
        <v>61</v>
      </c>
    </row>
    <row r="48" ht="24" spans="1:6">
      <c r="A48" s="13">
        <v>46</v>
      </c>
      <c r="B48" s="9" t="s">
        <v>88</v>
      </c>
      <c r="C48" s="18"/>
      <c r="D48" s="17" t="s">
        <v>14</v>
      </c>
      <c r="E48" s="13" t="s">
        <v>15</v>
      </c>
      <c r="F48" s="16" t="s">
        <v>11</v>
      </c>
    </row>
    <row r="49" ht="24" spans="1:6">
      <c r="A49" s="13">
        <v>47</v>
      </c>
      <c r="B49" s="9" t="s">
        <v>89</v>
      </c>
      <c r="C49" s="18" t="s">
        <v>90</v>
      </c>
      <c r="D49" s="17" t="s">
        <v>14</v>
      </c>
      <c r="E49" s="12" t="s">
        <v>10</v>
      </c>
      <c r="F49" s="16" t="s">
        <v>61</v>
      </c>
    </row>
    <row r="50" ht="24" spans="1:6">
      <c r="A50" s="13">
        <v>48</v>
      </c>
      <c r="B50" s="12" t="s">
        <v>91</v>
      </c>
      <c r="C50" s="14" t="s">
        <v>92</v>
      </c>
      <c r="D50" s="15" t="s">
        <v>9</v>
      </c>
      <c r="E50" s="12" t="s">
        <v>10</v>
      </c>
      <c r="F50" s="16" t="s">
        <v>11</v>
      </c>
    </row>
    <row r="51" ht="36" spans="1:6">
      <c r="A51" s="13">
        <v>49</v>
      </c>
      <c r="B51" s="12" t="s">
        <v>93</v>
      </c>
      <c r="C51" s="18" t="s">
        <v>94</v>
      </c>
      <c r="D51" s="17" t="s">
        <v>95</v>
      </c>
      <c r="E51" s="12" t="s">
        <v>10</v>
      </c>
      <c r="F51" s="16" t="s">
        <v>61</v>
      </c>
    </row>
    <row r="52" ht="108" spans="1:6">
      <c r="A52" s="13">
        <v>50</v>
      </c>
      <c r="B52" s="12" t="s">
        <v>96</v>
      </c>
      <c r="C52" s="14" t="s">
        <v>97</v>
      </c>
      <c r="D52" s="15" t="s">
        <v>9</v>
      </c>
      <c r="E52" s="12" t="s">
        <v>10</v>
      </c>
      <c r="F52" s="16" t="s">
        <v>61</v>
      </c>
    </row>
    <row r="53" ht="36" spans="1:6">
      <c r="A53" s="13">
        <v>51</v>
      </c>
      <c r="B53" s="9" t="s">
        <v>98</v>
      </c>
      <c r="C53" s="14" t="s">
        <v>99</v>
      </c>
      <c r="D53" s="17" t="s">
        <v>14</v>
      </c>
      <c r="E53" s="13" t="s">
        <v>15</v>
      </c>
      <c r="F53" s="16" t="s">
        <v>61</v>
      </c>
    </row>
    <row r="54" ht="24" spans="1:6">
      <c r="A54" s="13">
        <v>52</v>
      </c>
      <c r="B54" s="9" t="s">
        <v>100</v>
      </c>
      <c r="C54" s="14" t="s">
        <v>101</v>
      </c>
      <c r="D54" s="17" t="s">
        <v>14</v>
      </c>
      <c r="E54" s="13" t="s">
        <v>15</v>
      </c>
      <c r="F54" s="16" t="s">
        <v>11</v>
      </c>
    </row>
    <row r="55" ht="24" spans="1:6">
      <c r="A55" s="13">
        <v>53</v>
      </c>
      <c r="B55" s="12" t="s">
        <v>102</v>
      </c>
      <c r="C55" s="14" t="s">
        <v>103</v>
      </c>
      <c r="D55" s="15" t="s">
        <v>9</v>
      </c>
      <c r="E55" s="12" t="s">
        <v>10</v>
      </c>
      <c r="F55" s="16" t="s">
        <v>11</v>
      </c>
    </row>
    <row r="56" ht="24" spans="1:6">
      <c r="A56" s="13">
        <v>54</v>
      </c>
      <c r="B56" s="9" t="s">
        <v>104</v>
      </c>
      <c r="C56" s="14" t="s">
        <v>105</v>
      </c>
      <c r="D56" s="17" t="s">
        <v>14</v>
      </c>
      <c r="E56" s="13" t="s">
        <v>15</v>
      </c>
      <c r="F56" s="16" t="s">
        <v>61</v>
      </c>
    </row>
    <row r="57" ht="24" spans="1:6">
      <c r="A57" s="13">
        <v>55</v>
      </c>
      <c r="B57" s="9" t="s">
        <v>106</v>
      </c>
      <c r="C57" s="14" t="s">
        <v>107</v>
      </c>
      <c r="D57" s="17" t="s">
        <v>14</v>
      </c>
      <c r="E57" s="13" t="s">
        <v>15</v>
      </c>
      <c r="F57" s="16" t="s">
        <v>61</v>
      </c>
    </row>
    <row r="58" ht="36" spans="1:6">
      <c r="A58" s="13">
        <v>56</v>
      </c>
      <c r="B58" s="12" t="s">
        <v>108</v>
      </c>
      <c r="C58" s="14" t="s">
        <v>109</v>
      </c>
      <c r="D58" s="15" t="s">
        <v>9</v>
      </c>
      <c r="E58" s="13" t="s">
        <v>15</v>
      </c>
      <c r="F58" s="16" t="s">
        <v>11</v>
      </c>
    </row>
    <row r="59" ht="24" spans="1:6">
      <c r="A59" s="13">
        <v>57</v>
      </c>
      <c r="B59" s="12" t="s">
        <v>110</v>
      </c>
      <c r="C59" s="14" t="s">
        <v>111</v>
      </c>
      <c r="D59" s="15" t="s">
        <v>9</v>
      </c>
      <c r="E59" s="13" t="s">
        <v>15</v>
      </c>
      <c r="F59" s="16" t="s">
        <v>11</v>
      </c>
    </row>
    <row r="60" ht="36" spans="1:6">
      <c r="A60" s="13">
        <v>58</v>
      </c>
      <c r="B60" s="9" t="s">
        <v>112</v>
      </c>
      <c r="C60" s="14" t="s">
        <v>113</v>
      </c>
      <c r="D60" s="15" t="s">
        <v>9</v>
      </c>
      <c r="E60" s="13" t="s">
        <v>15</v>
      </c>
      <c r="F60" s="16" t="s">
        <v>11</v>
      </c>
    </row>
    <row r="61" ht="24" spans="1:6">
      <c r="A61" s="13">
        <v>59</v>
      </c>
      <c r="B61" s="9" t="s">
        <v>114</v>
      </c>
      <c r="C61" s="14" t="s">
        <v>115</v>
      </c>
      <c r="D61" s="17" t="s">
        <v>14</v>
      </c>
      <c r="E61" s="13" t="s">
        <v>15</v>
      </c>
      <c r="F61" s="16" t="s">
        <v>11</v>
      </c>
    </row>
    <row r="62" ht="24" spans="1:6">
      <c r="A62" s="13">
        <v>60</v>
      </c>
      <c r="B62" s="9" t="s">
        <v>116</v>
      </c>
      <c r="C62" s="14" t="s">
        <v>115</v>
      </c>
      <c r="D62" s="17" t="s">
        <v>14</v>
      </c>
      <c r="E62" s="13" t="s">
        <v>15</v>
      </c>
      <c r="F62" s="16" t="s">
        <v>11</v>
      </c>
    </row>
    <row r="63" ht="24" spans="1:6">
      <c r="A63" s="13">
        <v>61</v>
      </c>
      <c r="B63" s="9" t="s">
        <v>117</v>
      </c>
      <c r="C63" s="14" t="s">
        <v>118</v>
      </c>
      <c r="D63" s="17" t="s">
        <v>14</v>
      </c>
      <c r="E63" s="13" t="s">
        <v>15</v>
      </c>
      <c r="F63" s="16" t="s">
        <v>11</v>
      </c>
    </row>
    <row r="64" ht="24" spans="1:6">
      <c r="A64" s="13">
        <v>62</v>
      </c>
      <c r="B64" s="9" t="s">
        <v>119</v>
      </c>
      <c r="C64" s="14"/>
      <c r="D64" s="17" t="s">
        <v>14</v>
      </c>
      <c r="E64" s="13" t="s">
        <v>15</v>
      </c>
      <c r="F64" s="16" t="s">
        <v>11</v>
      </c>
    </row>
    <row r="65" ht="24" spans="1:6">
      <c r="A65" s="13">
        <v>63</v>
      </c>
      <c r="B65" s="9" t="s">
        <v>120</v>
      </c>
      <c r="C65" s="14" t="s">
        <v>121</v>
      </c>
      <c r="D65" s="17" t="s">
        <v>14</v>
      </c>
      <c r="E65" s="13" t="s">
        <v>15</v>
      </c>
      <c r="F65" s="16" t="s">
        <v>11</v>
      </c>
    </row>
    <row r="66" ht="24" spans="1:6">
      <c r="A66" s="13">
        <v>64</v>
      </c>
      <c r="B66" s="12" t="s">
        <v>122</v>
      </c>
      <c r="C66" s="14" t="s">
        <v>123</v>
      </c>
      <c r="D66" s="15" t="s">
        <v>9</v>
      </c>
      <c r="E66" s="12" t="s">
        <v>10</v>
      </c>
      <c r="F66" s="16" t="s">
        <v>11</v>
      </c>
    </row>
    <row r="67" ht="24" spans="1:6">
      <c r="A67" s="13">
        <v>65</v>
      </c>
      <c r="B67" s="12" t="s">
        <v>124</v>
      </c>
      <c r="C67" s="14" t="s">
        <v>125</v>
      </c>
      <c r="D67" s="17" t="s">
        <v>14</v>
      </c>
      <c r="E67" s="13" t="s">
        <v>15</v>
      </c>
      <c r="F67" s="16" t="s">
        <v>61</v>
      </c>
    </row>
    <row r="68" ht="24" spans="1:6">
      <c r="A68" s="13">
        <v>66</v>
      </c>
      <c r="B68" s="12" t="s">
        <v>126</v>
      </c>
      <c r="C68" s="14" t="s">
        <v>127</v>
      </c>
      <c r="D68" s="15" t="s">
        <v>9</v>
      </c>
      <c r="E68" s="12" t="s">
        <v>10</v>
      </c>
      <c r="F68" s="16" t="s">
        <v>11</v>
      </c>
    </row>
    <row r="69" ht="24" spans="1:6">
      <c r="A69" s="13">
        <v>67</v>
      </c>
      <c r="B69" s="9" t="s">
        <v>128</v>
      </c>
      <c r="C69" s="18"/>
      <c r="D69" s="17" t="s">
        <v>14</v>
      </c>
      <c r="E69" s="13" t="s">
        <v>15</v>
      </c>
      <c r="F69" s="16" t="s">
        <v>11</v>
      </c>
    </row>
    <row r="70" ht="24" spans="1:6">
      <c r="A70" s="13">
        <v>68</v>
      </c>
      <c r="B70" s="9" t="s">
        <v>129</v>
      </c>
      <c r="C70" s="18"/>
      <c r="D70" s="17" t="s">
        <v>14</v>
      </c>
      <c r="E70" s="13" t="s">
        <v>15</v>
      </c>
      <c r="F70" s="16" t="s">
        <v>11</v>
      </c>
    </row>
    <row r="71" ht="24" spans="1:6">
      <c r="A71" s="13">
        <v>69</v>
      </c>
      <c r="B71" s="9" t="s">
        <v>130</v>
      </c>
      <c r="C71" s="19" t="s">
        <v>131</v>
      </c>
      <c r="D71" s="17" t="s">
        <v>14</v>
      </c>
      <c r="E71" s="13" t="s">
        <v>15</v>
      </c>
      <c r="F71" s="16" t="s">
        <v>11</v>
      </c>
    </row>
    <row r="72" ht="24" spans="1:6">
      <c r="A72" s="13">
        <v>70</v>
      </c>
      <c r="B72" s="12" t="s">
        <v>132</v>
      </c>
      <c r="C72" s="19" t="s">
        <v>133</v>
      </c>
      <c r="D72" s="15" t="s">
        <v>9</v>
      </c>
      <c r="E72" s="12" t="s">
        <v>10</v>
      </c>
      <c r="F72" s="16" t="s">
        <v>61</v>
      </c>
    </row>
    <row r="73" ht="24" spans="1:6">
      <c r="A73" s="13">
        <v>71</v>
      </c>
      <c r="B73" s="12" t="s">
        <v>134</v>
      </c>
      <c r="C73" s="19" t="s">
        <v>135</v>
      </c>
      <c r="D73" s="15" t="s">
        <v>9</v>
      </c>
      <c r="E73" s="12" t="s">
        <v>10</v>
      </c>
      <c r="F73" s="16" t="s">
        <v>61</v>
      </c>
    </row>
    <row r="74" ht="48" spans="1:6">
      <c r="A74" s="13">
        <v>72</v>
      </c>
      <c r="B74" s="12" t="s">
        <v>136</v>
      </c>
      <c r="C74" s="14" t="s">
        <v>137</v>
      </c>
      <c r="D74" s="15" t="s">
        <v>9</v>
      </c>
      <c r="E74" s="12" t="s">
        <v>10</v>
      </c>
      <c r="F74" s="16" t="s">
        <v>61</v>
      </c>
    </row>
    <row r="75" ht="24" spans="1:6">
      <c r="A75" s="13">
        <v>73</v>
      </c>
      <c r="B75" s="12" t="s">
        <v>138</v>
      </c>
      <c r="C75" s="14" t="s">
        <v>69</v>
      </c>
      <c r="D75" s="15" t="s">
        <v>9</v>
      </c>
      <c r="E75" s="12" t="s">
        <v>10</v>
      </c>
      <c r="F75" s="16" t="s">
        <v>61</v>
      </c>
    </row>
    <row r="76" ht="60" spans="1:6">
      <c r="A76" s="13">
        <v>74</v>
      </c>
      <c r="B76" s="12" t="s">
        <v>139</v>
      </c>
      <c r="C76" s="14" t="s">
        <v>140</v>
      </c>
      <c r="D76" s="15" t="s">
        <v>9</v>
      </c>
      <c r="E76" s="13" t="s">
        <v>15</v>
      </c>
      <c r="F76" s="16" t="s">
        <v>11</v>
      </c>
    </row>
    <row r="77" ht="24" spans="1:6">
      <c r="A77" s="13">
        <v>75</v>
      </c>
      <c r="B77" s="12" t="s">
        <v>141</v>
      </c>
      <c r="C77" s="14"/>
      <c r="D77" s="17" t="s">
        <v>14</v>
      </c>
      <c r="E77" s="13" t="s">
        <v>15</v>
      </c>
      <c r="F77" s="16" t="s">
        <v>11</v>
      </c>
    </row>
    <row r="78" ht="24" spans="1:6">
      <c r="A78" s="13">
        <v>76</v>
      </c>
      <c r="B78" s="12" t="s">
        <v>142</v>
      </c>
      <c r="C78" s="14"/>
      <c r="D78" s="17" t="s">
        <v>14</v>
      </c>
      <c r="E78" s="13" t="s">
        <v>15</v>
      </c>
      <c r="F78" s="16" t="s">
        <v>11</v>
      </c>
    </row>
    <row r="79" ht="36" spans="1:6">
      <c r="A79" s="13">
        <v>77</v>
      </c>
      <c r="B79" s="12" t="s">
        <v>143</v>
      </c>
      <c r="C79" s="14" t="s">
        <v>144</v>
      </c>
      <c r="D79" s="15" t="s">
        <v>9</v>
      </c>
      <c r="E79" s="13" t="s">
        <v>15</v>
      </c>
      <c r="F79" s="16" t="s">
        <v>11</v>
      </c>
    </row>
    <row r="80" ht="24" spans="1:6">
      <c r="A80" s="13">
        <v>78</v>
      </c>
      <c r="B80" s="12" t="s">
        <v>145</v>
      </c>
      <c r="C80" s="14" t="s">
        <v>146</v>
      </c>
      <c r="D80" s="15" t="s">
        <v>9</v>
      </c>
      <c r="E80" s="12" t="s">
        <v>10</v>
      </c>
      <c r="F80" s="16" t="s">
        <v>11</v>
      </c>
    </row>
    <row r="81" ht="24" spans="1:6">
      <c r="A81" s="13">
        <v>79</v>
      </c>
      <c r="B81" s="9" t="s">
        <v>147</v>
      </c>
      <c r="C81" s="14" t="s">
        <v>148</v>
      </c>
      <c r="D81" s="15" t="s">
        <v>9</v>
      </c>
      <c r="E81" s="12" t="s">
        <v>10</v>
      </c>
      <c r="F81" s="16" t="s">
        <v>11</v>
      </c>
    </row>
    <row r="82" ht="24" spans="1:6">
      <c r="A82" s="13">
        <v>80</v>
      </c>
      <c r="B82" s="9" t="s">
        <v>149</v>
      </c>
      <c r="C82" s="14"/>
      <c r="D82" s="17" t="s">
        <v>14</v>
      </c>
      <c r="E82" s="13" t="s">
        <v>15</v>
      </c>
      <c r="F82" s="16" t="s">
        <v>11</v>
      </c>
    </row>
    <row r="83" ht="84" spans="1:6">
      <c r="A83" s="13">
        <v>81</v>
      </c>
      <c r="B83" s="12" t="s">
        <v>150</v>
      </c>
      <c r="C83" s="14" t="s">
        <v>151</v>
      </c>
      <c r="D83" s="15" t="s">
        <v>9</v>
      </c>
      <c r="E83" s="12" t="s">
        <v>10</v>
      </c>
      <c r="F83" s="16" t="s">
        <v>11</v>
      </c>
    </row>
    <row r="84" ht="24" spans="1:6">
      <c r="A84" s="13">
        <v>82</v>
      </c>
      <c r="B84" s="12" t="s">
        <v>152</v>
      </c>
      <c r="C84" s="14"/>
      <c r="D84" s="17" t="s">
        <v>14</v>
      </c>
      <c r="E84" s="13" t="s">
        <v>15</v>
      </c>
      <c r="F84" s="16" t="s">
        <v>11</v>
      </c>
    </row>
    <row r="85" ht="60" spans="1:6">
      <c r="A85" s="13">
        <v>83</v>
      </c>
      <c r="B85" s="12" t="s">
        <v>153</v>
      </c>
      <c r="C85" s="14" t="s">
        <v>154</v>
      </c>
      <c r="D85" s="15" t="s">
        <v>9</v>
      </c>
      <c r="E85" s="12" t="s">
        <v>10</v>
      </c>
      <c r="F85" s="16" t="s">
        <v>11</v>
      </c>
    </row>
    <row r="86" ht="228" spans="1:6">
      <c r="A86" s="13">
        <v>84</v>
      </c>
      <c r="B86" s="12" t="s">
        <v>155</v>
      </c>
      <c r="C86" s="14" t="s">
        <v>156</v>
      </c>
      <c r="D86" s="15" t="s">
        <v>9</v>
      </c>
      <c r="E86" s="12" t="s">
        <v>10</v>
      </c>
      <c r="F86" s="16" t="s">
        <v>61</v>
      </c>
    </row>
    <row r="87" ht="168" spans="1:6">
      <c r="A87" s="13">
        <v>85</v>
      </c>
      <c r="B87" s="12" t="s">
        <v>157</v>
      </c>
      <c r="C87" s="14" t="s">
        <v>158</v>
      </c>
      <c r="D87" s="15" t="s">
        <v>9</v>
      </c>
      <c r="E87" s="12" t="s">
        <v>10</v>
      </c>
      <c r="F87" s="16" t="s">
        <v>61</v>
      </c>
    </row>
    <row r="88" ht="24" spans="1:6">
      <c r="A88" s="13">
        <v>86</v>
      </c>
      <c r="B88" s="9" t="s">
        <v>159</v>
      </c>
      <c r="C88" s="18" t="s">
        <v>160</v>
      </c>
      <c r="D88" s="17" t="s">
        <v>14</v>
      </c>
      <c r="E88" s="12" t="s">
        <v>10</v>
      </c>
      <c r="F88" s="16" t="s">
        <v>11</v>
      </c>
    </row>
    <row r="89" ht="24" spans="1:6">
      <c r="A89" s="13">
        <v>87</v>
      </c>
      <c r="B89" s="9" t="s">
        <v>161</v>
      </c>
      <c r="C89" s="18" t="s">
        <v>162</v>
      </c>
      <c r="D89" s="17" t="s">
        <v>14</v>
      </c>
      <c r="E89" s="12" t="s">
        <v>10</v>
      </c>
      <c r="F89" s="16" t="s">
        <v>61</v>
      </c>
    </row>
    <row r="90" ht="24" spans="1:6">
      <c r="A90" s="13">
        <v>88</v>
      </c>
      <c r="B90" s="9" t="s">
        <v>163</v>
      </c>
      <c r="C90" s="14" t="s">
        <v>164</v>
      </c>
      <c r="D90" s="15" t="s">
        <v>9</v>
      </c>
      <c r="E90" s="12" t="s">
        <v>10</v>
      </c>
      <c r="F90" s="16" t="s">
        <v>11</v>
      </c>
    </row>
    <row r="91" ht="24" spans="1:6">
      <c r="A91" s="13">
        <v>89</v>
      </c>
      <c r="B91" s="9" t="s">
        <v>165</v>
      </c>
      <c r="C91" s="14" t="s">
        <v>166</v>
      </c>
      <c r="D91" s="17" t="s">
        <v>14</v>
      </c>
      <c r="E91" s="13" t="s">
        <v>15</v>
      </c>
      <c r="F91" s="16" t="s">
        <v>61</v>
      </c>
    </row>
    <row r="92" ht="24" spans="1:6">
      <c r="A92" s="13">
        <v>90</v>
      </c>
      <c r="B92" s="9" t="s">
        <v>167</v>
      </c>
      <c r="C92" s="14" t="s">
        <v>168</v>
      </c>
      <c r="D92" s="15" t="s">
        <v>9</v>
      </c>
      <c r="E92" s="13" t="s">
        <v>15</v>
      </c>
      <c r="F92" s="16" t="s">
        <v>11</v>
      </c>
    </row>
    <row r="93" ht="24" spans="1:6">
      <c r="A93" s="13">
        <v>91</v>
      </c>
      <c r="B93" s="9" t="s">
        <v>169</v>
      </c>
      <c r="C93" s="14" t="s">
        <v>170</v>
      </c>
      <c r="D93" s="17" t="s">
        <v>14</v>
      </c>
      <c r="E93" s="12" t="s">
        <v>10</v>
      </c>
      <c r="F93" s="16" t="s">
        <v>61</v>
      </c>
    </row>
    <row r="94" ht="24" spans="1:6">
      <c r="A94" s="13">
        <v>92</v>
      </c>
      <c r="B94" s="9" t="s">
        <v>171</v>
      </c>
      <c r="C94" s="14" t="s">
        <v>172</v>
      </c>
      <c r="D94" s="17" t="s">
        <v>14</v>
      </c>
      <c r="E94" s="12" t="s">
        <v>10</v>
      </c>
      <c r="F94" s="16" t="s">
        <v>61</v>
      </c>
    </row>
    <row r="95" ht="24" spans="1:6">
      <c r="A95" s="13">
        <v>93</v>
      </c>
      <c r="B95" s="10" t="s">
        <v>173</v>
      </c>
      <c r="C95" s="21"/>
      <c r="D95" s="17" t="s">
        <v>14</v>
      </c>
      <c r="E95" s="13" t="s">
        <v>15</v>
      </c>
      <c r="F95" s="16" t="s">
        <v>11</v>
      </c>
    </row>
    <row r="96" ht="24" spans="1:6">
      <c r="A96" s="13">
        <v>94</v>
      </c>
      <c r="B96" s="12" t="s">
        <v>174</v>
      </c>
      <c r="C96" s="14" t="s">
        <v>53</v>
      </c>
      <c r="D96" s="15" t="s">
        <v>9</v>
      </c>
      <c r="E96" s="13" t="s">
        <v>15</v>
      </c>
      <c r="F96" s="16" t="s">
        <v>11</v>
      </c>
    </row>
    <row r="97" ht="264" spans="1:6">
      <c r="A97" s="13">
        <v>95</v>
      </c>
      <c r="B97" s="9" t="s">
        <v>175</v>
      </c>
      <c r="C97" s="14" t="s">
        <v>176</v>
      </c>
      <c r="D97" s="15" t="s">
        <v>9</v>
      </c>
      <c r="E97" s="13" t="s">
        <v>15</v>
      </c>
      <c r="F97" s="16" t="s">
        <v>11</v>
      </c>
    </row>
    <row r="98" ht="24" spans="1:6">
      <c r="A98" s="13">
        <v>96</v>
      </c>
      <c r="B98" s="9" t="s">
        <v>177</v>
      </c>
      <c r="C98" s="18"/>
      <c r="D98" s="17" t="s">
        <v>14</v>
      </c>
      <c r="E98" s="13" t="s">
        <v>15</v>
      </c>
      <c r="F98" s="16" t="s">
        <v>11</v>
      </c>
    </row>
    <row r="99" ht="24" spans="1:6">
      <c r="A99" s="13">
        <v>97</v>
      </c>
      <c r="B99" s="9" t="s">
        <v>178</v>
      </c>
      <c r="C99" s="18"/>
      <c r="D99" s="17" t="s">
        <v>14</v>
      </c>
      <c r="E99" s="13" t="s">
        <v>15</v>
      </c>
      <c r="F99" s="16" t="s">
        <v>11</v>
      </c>
    </row>
    <row r="100" ht="24" spans="1:6">
      <c r="A100" s="13">
        <v>98</v>
      </c>
      <c r="B100" s="9" t="s">
        <v>179</v>
      </c>
      <c r="C100" s="18"/>
      <c r="D100" s="17" t="s">
        <v>14</v>
      </c>
      <c r="E100" s="13" t="s">
        <v>15</v>
      </c>
      <c r="F100" s="16" t="s">
        <v>11</v>
      </c>
    </row>
    <row r="101" ht="24" spans="1:6">
      <c r="A101" s="13">
        <v>99</v>
      </c>
      <c r="B101" s="9" t="s">
        <v>180</v>
      </c>
      <c r="C101" s="18"/>
      <c r="D101" s="17" t="s">
        <v>14</v>
      </c>
      <c r="E101" s="13" t="s">
        <v>15</v>
      </c>
      <c r="F101" s="16" t="s">
        <v>11</v>
      </c>
    </row>
    <row r="102" ht="24" spans="1:6">
      <c r="A102" s="13">
        <v>100</v>
      </c>
      <c r="B102" s="9" t="s">
        <v>181</v>
      </c>
      <c r="C102" s="18"/>
      <c r="D102" s="17" t="s">
        <v>14</v>
      </c>
      <c r="E102" s="13" t="s">
        <v>15</v>
      </c>
      <c r="F102" s="16" t="s">
        <v>11</v>
      </c>
    </row>
    <row r="103" ht="24" spans="1:6">
      <c r="A103" s="13">
        <v>101</v>
      </c>
      <c r="B103" s="9" t="s">
        <v>182</v>
      </c>
      <c r="C103" s="18" t="s">
        <v>183</v>
      </c>
      <c r="D103" s="17" t="s">
        <v>14</v>
      </c>
      <c r="E103" s="13" t="s">
        <v>15</v>
      </c>
      <c r="F103" s="16" t="s">
        <v>11</v>
      </c>
    </row>
    <row r="104" ht="24" spans="1:6">
      <c r="A104" s="13">
        <v>102</v>
      </c>
      <c r="B104" s="9" t="s">
        <v>184</v>
      </c>
      <c r="C104" s="18" t="s">
        <v>185</v>
      </c>
      <c r="D104" s="17" t="s">
        <v>14</v>
      </c>
      <c r="E104" s="13" t="s">
        <v>15</v>
      </c>
      <c r="F104" s="16" t="s">
        <v>11</v>
      </c>
    </row>
    <row r="105" ht="24" spans="1:6">
      <c r="A105" s="13">
        <v>103</v>
      </c>
      <c r="B105" s="9" t="s">
        <v>186</v>
      </c>
      <c r="C105" s="18"/>
      <c r="D105" s="17" t="s">
        <v>14</v>
      </c>
      <c r="E105" s="13" t="s">
        <v>15</v>
      </c>
      <c r="F105" s="16" t="s">
        <v>11</v>
      </c>
    </row>
    <row r="106" ht="24" spans="1:6">
      <c r="A106" s="13">
        <v>104</v>
      </c>
      <c r="B106" s="12" t="s">
        <v>187</v>
      </c>
      <c r="C106" s="14" t="s">
        <v>53</v>
      </c>
      <c r="D106" s="15" t="s">
        <v>9</v>
      </c>
      <c r="E106" s="13" t="s">
        <v>15</v>
      </c>
      <c r="F106" s="16" t="s">
        <v>11</v>
      </c>
    </row>
    <row r="107" ht="228" spans="1:6">
      <c r="A107" s="13">
        <v>105</v>
      </c>
      <c r="B107" s="12" t="s">
        <v>188</v>
      </c>
      <c r="C107" s="14" t="s">
        <v>189</v>
      </c>
      <c r="D107" s="15" t="s">
        <v>9</v>
      </c>
      <c r="E107" s="13" t="s">
        <v>15</v>
      </c>
      <c r="F107" s="16" t="s">
        <v>11</v>
      </c>
    </row>
    <row r="108" ht="180" spans="1:6">
      <c r="A108" s="13">
        <v>106</v>
      </c>
      <c r="B108" s="12" t="s">
        <v>190</v>
      </c>
      <c r="C108" s="14" t="s">
        <v>191</v>
      </c>
      <c r="D108" s="15" t="s">
        <v>9</v>
      </c>
      <c r="E108" s="13" t="s">
        <v>15</v>
      </c>
      <c r="F108" s="16" t="s">
        <v>11</v>
      </c>
    </row>
    <row r="109" ht="36" spans="1:6">
      <c r="A109" s="13">
        <v>107</v>
      </c>
      <c r="B109" s="12" t="s">
        <v>192</v>
      </c>
      <c r="C109" s="14" t="s">
        <v>193</v>
      </c>
      <c r="D109" s="15" t="s">
        <v>9</v>
      </c>
      <c r="E109" s="12" t="s">
        <v>10</v>
      </c>
      <c r="F109" s="16" t="s">
        <v>11</v>
      </c>
    </row>
    <row r="110" ht="48" spans="1:6">
      <c r="A110" s="13">
        <v>108</v>
      </c>
      <c r="B110" s="12" t="s">
        <v>194</v>
      </c>
      <c r="C110" s="14" t="s">
        <v>195</v>
      </c>
      <c r="D110" s="15" t="s">
        <v>9</v>
      </c>
      <c r="E110" s="12" t="s">
        <v>10</v>
      </c>
      <c r="F110" s="16" t="s">
        <v>61</v>
      </c>
    </row>
    <row r="111" ht="24" spans="1:6">
      <c r="A111" s="13">
        <v>109</v>
      </c>
      <c r="B111" s="12" t="s">
        <v>196</v>
      </c>
      <c r="C111" s="14" t="s">
        <v>197</v>
      </c>
      <c r="D111" s="17" t="s">
        <v>14</v>
      </c>
      <c r="E111" s="13" t="s">
        <v>15</v>
      </c>
      <c r="F111" s="16" t="s">
        <v>11</v>
      </c>
    </row>
    <row r="112" ht="24" spans="1:6">
      <c r="A112" s="13">
        <v>110</v>
      </c>
      <c r="B112" s="9" t="s">
        <v>198</v>
      </c>
      <c r="C112" s="19"/>
      <c r="D112" s="17" t="s">
        <v>14</v>
      </c>
      <c r="E112" s="13" t="s">
        <v>15</v>
      </c>
      <c r="F112" s="16" t="s">
        <v>11</v>
      </c>
    </row>
    <row r="113" ht="24" spans="1:6">
      <c r="A113" s="13">
        <v>111</v>
      </c>
      <c r="B113" s="12" t="s">
        <v>199</v>
      </c>
      <c r="C113" s="14" t="s">
        <v>200</v>
      </c>
      <c r="D113" s="15" t="s">
        <v>9</v>
      </c>
      <c r="E113" s="12" t="s">
        <v>10</v>
      </c>
      <c r="F113" s="16" t="s">
        <v>61</v>
      </c>
    </row>
    <row r="114" ht="24" spans="1:6">
      <c r="A114" s="13">
        <v>112</v>
      </c>
      <c r="B114" s="12" t="s">
        <v>201</v>
      </c>
      <c r="C114" s="14" t="s">
        <v>202</v>
      </c>
      <c r="D114" s="15" t="s">
        <v>9</v>
      </c>
      <c r="E114" s="12" t="s">
        <v>10</v>
      </c>
      <c r="F114" s="16" t="s">
        <v>11</v>
      </c>
    </row>
    <row r="115" ht="84" spans="1:6">
      <c r="A115" s="13">
        <v>113</v>
      </c>
      <c r="B115" s="20" t="s">
        <v>203</v>
      </c>
      <c r="C115" s="14" t="s">
        <v>204</v>
      </c>
      <c r="D115" s="15" t="s">
        <v>9</v>
      </c>
      <c r="E115" s="12" t="s">
        <v>10</v>
      </c>
      <c r="F115" s="16" t="s">
        <v>11</v>
      </c>
    </row>
    <row r="116" ht="24" spans="1:6">
      <c r="A116" s="13">
        <v>114</v>
      </c>
      <c r="B116" s="9" t="s">
        <v>205</v>
      </c>
      <c r="C116" s="14" t="s">
        <v>206</v>
      </c>
      <c r="D116" s="17" t="s">
        <v>14</v>
      </c>
      <c r="E116" s="13" t="s">
        <v>15</v>
      </c>
      <c r="F116" s="16" t="s">
        <v>11</v>
      </c>
    </row>
    <row r="117" ht="24" spans="1:6">
      <c r="A117" s="13">
        <v>115</v>
      </c>
      <c r="B117" s="12" t="s">
        <v>207</v>
      </c>
      <c r="C117" s="14" t="s">
        <v>208</v>
      </c>
      <c r="D117" s="15" t="s">
        <v>9</v>
      </c>
      <c r="E117" s="12" t="s">
        <v>10</v>
      </c>
      <c r="F117" s="16" t="s">
        <v>11</v>
      </c>
    </row>
    <row r="118" ht="24" spans="1:6">
      <c r="A118" s="13">
        <v>116</v>
      </c>
      <c r="B118" s="12" t="s">
        <v>209</v>
      </c>
      <c r="C118" s="14" t="s">
        <v>210</v>
      </c>
      <c r="D118" s="15" t="s">
        <v>9</v>
      </c>
      <c r="E118" s="12" t="s">
        <v>10</v>
      </c>
      <c r="F118" s="16" t="s">
        <v>11</v>
      </c>
    </row>
    <row r="119" ht="24" spans="1:6">
      <c r="A119" s="13">
        <v>117</v>
      </c>
      <c r="B119" s="12" t="s">
        <v>211</v>
      </c>
      <c r="C119" s="14" t="s">
        <v>212</v>
      </c>
      <c r="D119" s="15" t="s">
        <v>9</v>
      </c>
      <c r="E119" s="12" t="s">
        <v>10</v>
      </c>
      <c r="F119" s="16" t="s">
        <v>11</v>
      </c>
    </row>
    <row r="120" ht="24" spans="1:6">
      <c r="A120" s="13">
        <v>118</v>
      </c>
      <c r="B120" s="9" t="s">
        <v>213</v>
      </c>
      <c r="C120" s="18" t="s">
        <v>214</v>
      </c>
      <c r="D120" s="17" t="s">
        <v>14</v>
      </c>
      <c r="E120" s="12" t="s">
        <v>10</v>
      </c>
      <c r="F120" s="16" t="s">
        <v>61</v>
      </c>
    </row>
    <row r="121" ht="36" spans="1:6">
      <c r="A121" s="13">
        <v>119</v>
      </c>
      <c r="B121" s="12" t="s">
        <v>215</v>
      </c>
      <c r="C121" s="14" t="s">
        <v>216</v>
      </c>
      <c r="D121" s="15" t="s">
        <v>9</v>
      </c>
      <c r="E121" s="12" t="s">
        <v>10</v>
      </c>
      <c r="F121" s="16" t="s">
        <v>61</v>
      </c>
    </row>
    <row r="122" ht="36" spans="1:6">
      <c r="A122" s="13">
        <v>120</v>
      </c>
      <c r="B122" s="20" t="s">
        <v>217</v>
      </c>
      <c r="C122" s="14" t="s">
        <v>218</v>
      </c>
      <c r="D122" s="15" t="s">
        <v>9</v>
      </c>
      <c r="E122" s="12" t="s">
        <v>10</v>
      </c>
      <c r="F122" s="16" t="s">
        <v>11</v>
      </c>
    </row>
    <row r="123" ht="48" spans="1:6">
      <c r="A123" s="13">
        <v>121</v>
      </c>
      <c r="B123" s="12" t="s">
        <v>219</v>
      </c>
      <c r="C123" s="14" t="s">
        <v>220</v>
      </c>
      <c r="D123" s="15" t="s">
        <v>9</v>
      </c>
      <c r="E123" s="12" t="s">
        <v>10</v>
      </c>
      <c r="F123" s="16" t="s">
        <v>61</v>
      </c>
    </row>
    <row r="124" ht="36" spans="1:6">
      <c r="A124" s="13">
        <v>122</v>
      </c>
      <c r="B124" s="12" t="s">
        <v>221</v>
      </c>
      <c r="C124" s="14" t="s">
        <v>222</v>
      </c>
      <c r="D124" s="15" t="s">
        <v>9</v>
      </c>
      <c r="E124" s="12" t="s">
        <v>10</v>
      </c>
      <c r="F124" s="16" t="s">
        <v>61</v>
      </c>
    </row>
    <row r="125" ht="48" spans="1:6">
      <c r="A125" s="13">
        <v>123</v>
      </c>
      <c r="B125" s="12" t="s">
        <v>223</v>
      </c>
      <c r="C125" s="14" t="s">
        <v>224</v>
      </c>
      <c r="D125" s="15" t="s">
        <v>9</v>
      </c>
      <c r="E125" s="12" t="s">
        <v>10</v>
      </c>
      <c r="F125" s="16" t="s">
        <v>11</v>
      </c>
    </row>
    <row r="126" ht="24" spans="1:6">
      <c r="A126" s="13">
        <v>124</v>
      </c>
      <c r="B126" s="9" t="s">
        <v>225</v>
      </c>
      <c r="C126" s="19" t="s">
        <v>226</v>
      </c>
      <c r="D126" s="17" t="s">
        <v>14</v>
      </c>
      <c r="E126" s="12" t="s">
        <v>10</v>
      </c>
      <c r="F126" s="16" t="s">
        <v>11</v>
      </c>
    </row>
    <row r="127" ht="24" spans="1:6">
      <c r="A127" s="13">
        <v>125</v>
      </c>
      <c r="B127" s="9" t="s">
        <v>227</v>
      </c>
      <c r="C127" s="19" t="s">
        <v>226</v>
      </c>
      <c r="D127" s="17" t="s">
        <v>14</v>
      </c>
      <c r="E127" s="12" t="s">
        <v>10</v>
      </c>
      <c r="F127" s="16" t="s">
        <v>11</v>
      </c>
    </row>
    <row r="128" ht="48" spans="1:6">
      <c r="A128" s="13">
        <v>126</v>
      </c>
      <c r="B128" s="12" t="s">
        <v>228</v>
      </c>
      <c r="C128" s="19" t="s">
        <v>229</v>
      </c>
      <c r="D128" s="15" t="s">
        <v>9</v>
      </c>
      <c r="E128" s="12" t="s">
        <v>10</v>
      </c>
      <c r="F128" s="16" t="s">
        <v>11</v>
      </c>
    </row>
    <row r="129" ht="24" spans="1:6">
      <c r="A129" s="13">
        <v>127</v>
      </c>
      <c r="B129" s="20" t="s">
        <v>230</v>
      </c>
      <c r="C129" s="19" t="s">
        <v>231</v>
      </c>
      <c r="D129" s="15" t="s">
        <v>9</v>
      </c>
      <c r="E129" s="12" t="s">
        <v>10</v>
      </c>
      <c r="F129" s="16" t="s">
        <v>11</v>
      </c>
    </row>
    <row r="130" ht="24" spans="1:6">
      <c r="A130" s="13">
        <v>128</v>
      </c>
      <c r="B130" s="20" t="s">
        <v>232</v>
      </c>
      <c r="C130" s="19"/>
      <c r="D130" s="17" t="s">
        <v>95</v>
      </c>
      <c r="E130" s="12" t="s">
        <v>10</v>
      </c>
      <c r="F130" s="16" t="s">
        <v>11</v>
      </c>
    </row>
    <row r="131" ht="24" spans="1:6">
      <c r="A131" s="13">
        <v>129</v>
      </c>
      <c r="B131" s="9" t="s">
        <v>233</v>
      </c>
      <c r="C131" s="19" t="s">
        <v>234</v>
      </c>
      <c r="D131" s="17" t="s">
        <v>14</v>
      </c>
      <c r="E131" s="13" t="s">
        <v>15</v>
      </c>
      <c r="F131" s="16" t="s">
        <v>11</v>
      </c>
    </row>
    <row r="132" ht="24" spans="1:6">
      <c r="A132" s="13">
        <v>130</v>
      </c>
      <c r="B132" s="9" t="s">
        <v>235</v>
      </c>
      <c r="C132" s="14"/>
      <c r="D132" s="17" t="s">
        <v>236</v>
      </c>
      <c r="E132" s="13" t="s">
        <v>15</v>
      </c>
      <c r="F132" s="16" t="s">
        <v>11</v>
      </c>
    </row>
    <row r="133" ht="24" spans="1:6">
      <c r="A133" s="13">
        <v>131</v>
      </c>
      <c r="B133" s="12" t="s">
        <v>237</v>
      </c>
      <c r="C133" s="14" t="s">
        <v>238</v>
      </c>
      <c r="D133" s="15" t="s">
        <v>9</v>
      </c>
      <c r="E133" s="12" t="s">
        <v>10</v>
      </c>
      <c r="F133" s="16" t="s">
        <v>61</v>
      </c>
    </row>
    <row r="134" ht="24" spans="1:6">
      <c r="A134" s="13">
        <v>132</v>
      </c>
      <c r="B134" s="9" t="s">
        <v>239</v>
      </c>
      <c r="C134" s="18" t="s">
        <v>240</v>
      </c>
      <c r="D134" s="17" t="s">
        <v>14</v>
      </c>
      <c r="E134" s="13" t="s">
        <v>15</v>
      </c>
      <c r="F134" s="16" t="s">
        <v>11</v>
      </c>
    </row>
    <row r="135" ht="24" spans="1:6">
      <c r="A135" s="13">
        <v>133</v>
      </c>
      <c r="B135" s="9" t="s">
        <v>241</v>
      </c>
      <c r="C135" s="18" t="s">
        <v>240</v>
      </c>
      <c r="D135" s="17" t="s">
        <v>14</v>
      </c>
      <c r="E135" s="13" t="s">
        <v>15</v>
      </c>
      <c r="F135" s="16" t="s">
        <v>11</v>
      </c>
    </row>
    <row r="136" ht="36" spans="1:6">
      <c r="A136" s="13">
        <v>134</v>
      </c>
      <c r="B136" s="12" t="s">
        <v>242</v>
      </c>
      <c r="C136" s="14" t="s">
        <v>243</v>
      </c>
      <c r="D136" s="15" t="s">
        <v>9</v>
      </c>
      <c r="E136" s="13" t="s">
        <v>15</v>
      </c>
      <c r="F136" s="16" t="s">
        <v>11</v>
      </c>
    </row>
    <row r="137" ht="24" spans="1:6">
      <c r="A137" s="13">
        <v>135</v>
      </c>
      <c r="B137" s="9" t="s">
        <v>244</v>
      </c>
      <c r="C137" s="14"/>
      <c r="D137" s="17" t="s">
        <v>14</v>
      </c>
      <c r="E137" s="13" t="s">
        <v>15</v>
      </c>
      <c r="F137" s="16" t="s">
        <v>11</v>
      </c>
    </row>
    <row r="138" ht="24" spans="1:6">
      <c r="A138" s="13">
        <v>136</v>
      </c>
      <c r="B138" s="9" t="s">
        <v>245</v>
      </c>
      <c r="C138" s="14"/>
      <c r="D138" s="17" t="s">
        <v>14</v>
      </c>
      <c r="E138" s="13" t="s">
        <v>15</v>
      </c>
      <c r="F138" s="16" t="s">
        <v>11</v>
      </c>
    </row>
    <row r="139" ht="60" spans="1:6">
      <c r="A139" s="13">
        <v>137</v>
      </c>
      <c r="B139" s="9" t="s">
        <v>246</v>
      </c>
      <c r="C139" s="18" t="s">
        <v>247</v>
      </c>
      <c r="D139" s="17" t="s">
        <v>14</v>
      </c>
      <c r="E139" s="12" t="s">
        <v>10</v>
      </c>
      <c r="F139" s="16" t="s">
        <v>61</v>
      </c>
    </row>
    <row r="140" ht="24" spans="1:6">
      <c r="A140" s="13">
        <v>138</v>
      </c>
      <c r="B140" s="9" t="s">
        <v>248</v>
      </c>
      <c r="C140" s="19" t="s">
        <v>249</v>
      </c>
      <c r="D140" s="17" t="s">
        <v>14</v>
      </c>
      <c r="E140" s="13" t="s">
        <v>15</v>
      </c>
      <c r="F140" s="16" t="s">
        <v>11</v>
      </c>
    </row>
    <row r="141" ht="24" spans="1:6">
      <c r="A141" s="13">
        <v>139</v>
      </c>
      <c r="B141" s="9" t="s">
        <v>250</v>
      </c>
      <c r="C141" s="19" t="s">
        <v>251</v>
      </c>
      <c r="D141" s="17" t="s">
        <v>14</v>
      </c>
      <c r="E141" s="13" t="s">
        <v>15</v>
      </c>
      <c r="F141" s="16" t="s">
        <v>61</v>
      </c>
    </row>
    <row r="142" ht="24" spans="1:6">
      <c r="A142" s="13">
        <v>140</v>
      </c>
      <c r="B142" s="9" t="s">
        <v>252</v>
      </c>
      <c r="C142" s="18" t="s">
        <v>253</v>
      </c>
      <c r="D142" s="17" t="s">
        <v>95</v>
      </c>
      <c r="E142" s="12" t="s">
        <v>10</v>
      </c>
      <c r="F142" s="16" t="s">
        <v>61</v>
      </c>
    </row>
    <row r="143" ht="24" spans="1:6">
      <c r="A143" s="13">
        <v>141</v>
      </c>
      <c r="B143" s="12" t="s">
        <v>254</v>
      </c>
      <c r="C143" s="14" t="s">
        <v>255</v>
      </c>
      <c r="D143" s="15" t="s">
        <v>9</v>
      </c>
      <c r="E143" s="12" t="s">
        <v>10</v>
      </c>
      <c r="F143" s="16" t="s">
        <v>61</v>
      </c>
    </row>
    <row r="144" ht="24" spans="1:6">
      <c r="A144" s="13">
        <v>142</v>
      </c>
      <c r="B144" s="9" t="s">
        <v>256</v>
      </c>
      <c r="C144" s="18" t="s">
        <v>257</v>
      </c>
      <c r="D144" s="17" t="s">
        <v>14</v>
      </c>
      <c r="E144" s="12" t="s">
        <v>10</v>
      </c>
      <c r="F144" s="16" t="s">
        <v>61</v>
      </c>
    </row>
    <row r="145" ht="48" spans="1:6">
      <c r="A145" s="13">
        <v>143</v>
      </c>
      <c r="B145" s="12" t="s">
        <v>258</v>
      </c>
      <c r="C145" s="14" t="s">
        <v>259</v>
      </c>
      <c r="D145" s="15" t="s">
        <v>9</v>
      </c>
      <c r="E145" s="12" t="s">
        <v>10</v>
      </c>
      <c r="F145" s="16" t="s">
        <v>61</v>
      </c>
    </row>
    <row r="146" ht="120" spans="1:6">
      <c r="A146" s="13">
        <v>144</v>
      </c>
      <c r="B146" s="12" t="s">
        <v>260</v>
      </c>
      <c r="C146" s="18" t="s">
        <v>261</v>
      </c>
      <c r="D146" s="17" t="s">
        <v>95</v>
      </c>
      <c r="E146" s="12" t="s">
        <v>10</v>
      </c>
      <c r="F146" s="16" t="s">
        <v>61</v>
      </c>
    </row>
    <row r="147" ht="252" spans="1:6">
      <c r="A147" s="13">
        <v>145</v>
      </c>
      <c r="B147" s="9" t="s">
        <v>262</v>
      </c>
      <c r="C147" s="18" t="s">
        <v>263</v>
      </c>
      <c r="D147" s="17" t="s">
        <v>95</v>
      </c>
      <c r="E147" s="12" t="s">
        <v>10</v>
      </c>
      <c r="F147" s="16" t="s">
        <v>61</v>
      </c>
    </row>
    <row r="148" ht="60" spans="1:6">
      <c r="A148" s="13">
        <v>146</v>
      </c>
      <c r="B148" s="9" t="s">
        <v>264</v>
      </c>
      <c r="C148" s="14" t="s">
        <v>265</v>
      </c>
      <c r="D148" s="15" t="s">
        <v>9</v>
      </c>
      <c r="E148" s="12" t="s">
        <v>10</v>
      </c>
      <c r="F148" s="16" t="s">
        <v>61</v>
      </c>
    </row>
    <row r="149" ht="144" spans="1:6">
      <c r="A149" s="13">
        <v>147</v>
      </c>
      <c r="B149" s="9" t="s">
        <v>266</v>
      </c>
      <c r="C149" s="18" t="s">
        <v>267</v>
      </c>
      <c r="D149" s="17" t="s">
        <v>14</v>
      </c>
      <c r="E149" s="12" t="s">
        <v>10</v>
      </c>
      <c r="F149" s="16" t="s">
        <v>61</v>
      </c>
    </row>
    <row r="150" ht="36" spans="1:6">
      <c r="A150" s="13">
        <v>148</v>
      </c>
      <c r="B150" s="12" t="s">
        <v>268</v>
      </c>
      <c r="C150" s="14" t="s">
        <v>269</v>
      </c>
      <c r="D150" s="15" t="s">
        <v>9</v>
      </c>
      <c r="E150" s="12" t="s">
        <v>10</v>
      </c>
      <c r="F150" s="16" t="s">
        <v>61</v>
      </c>
    </row>
    <row r="151" ht="72" spans="1:6">
      <c r="A151" s="13">
        <v>149</v>
      </c>
      <c r="B151" s="20" t="s">
        <v>270</v>
      </c>
      <c r="C151" s="14" t="s">
        <v>271</v>
      </c>
      <c r="D151" s="15" t="s">
        <v>9</v>
      </c>
      <c r="E151" s="12" t="s">
        <v>10</v>
      </c>
      <c r="F151" s="16" t="s">
        <v>61</v>
      </c>
    </row>
    <row r="152" ht="48" spans="1:6">
      <c r="A152" s="13">
        <v>150</v>
      </c>
      <c r="B152" s="9" t="s">
        <v>272</v>
      </c>
      <c r="C152" s="14" t="s">
        <v>273</v>
      </c>
      <c r="D152" s="17" t="s">
        <v>14</v>
      </c>
      <c r="E152" s="13" t="s">
        <v>15</v>
      </c>
      <c r="F152" s="16" t="s">
        <v>61</v>
      </c>
    </row>
    <row r="153" ht="60" spans="1:6">
      <c r="A153" s="13">
        <v>151</v>
      </c>
      <c r="B153" s="9" t="s">
        <v>274</v>
      </c>
      <c r="C153" s="14" t="s">
        <v>275</v>
      </c>
      <c r="D153" s="17" t="s">
        <v>14</v>
      </c>
      <c r="E153" s="13" t="s">
        <v>15</v>
      </c>
      <c r="F153" s="16" t="s">
        <v>61</v>
      </c>
    </row>
    <row r="154" ht="24" spans="1:6">
      <c r="A154" s="13">
        <v>152</v>
      </c>
      <c r="B154" s="9" t="s">
        <v>276</v>
      </c>
      <c r="C154" s="18" t="s">
        <v>277</v>
      </c>
      <c r="D154" s="17" t="s">
        <v>14</v>
      </c>
      <c r="E154" s="12" t="s">
        <v>10</v>
      </c>
      <c r="F154" s="16" t="s">
        <v>61</v>
      </c>
    </row>
    <row r="155" ht="84" spans="1:6">
      <c r="A155" s="13">
        <v>153</v>
      </c>
      <c r="B155" s="9" t="s">
        <v>278</v>
      </c>
      <c r="C155" s="14" t="s">
        <v>279</v>
      </c>
      <c r="D155" s="17" t="s">
        <v>14</v>
      </c>
      <c r="E155" s="12" t="s">
        <v>10</v>
      </c>
      <c r="F155" s="16" t="s">
        <v>61</v>
      </c>
    </row>
    <row r="156" ht="72" spans="1:6">
      <c r="A156" s="13">
        <v>154</v>
      </c>
      <c r="B156" s="9" t="s">
        <v>280</v>
      </c>
      <c r="C156" s="18" t="s">
        <v>281</v>
      </c>
      <c r="D156" s="17" t="s">
        <v>14</v>
      </c>
      <c r="E156" s="12" t="s">
        <v>10</v>
      </c>
      <c r="F156" s="16" t="s">
        <v>61</v>
      </c>
    </row>
    <row r="157" ht="144" spans="1:6">
      <c r="A157" s="13">
        <v>155</v>
      </c>
      <c r="B157" s="9" t="s">
        <v>282</v>
      </c>
      <c r="C157" s="18" t="s">
        <v>283</v>
      </c>
      <c r="D157" s="17" t="s">
        <v>9</v>
      </c>
      <c r="E157" s="12" t="s">
        <v>10</v>
      </c>
      <c r="F157" s="16" t="s">
        <v>61</v>
      </c>
    </row>
    <row r="158" ht="36" spans="1:6">
      <c r="A158" s="13">
        <v>156</v>
      </c>
      <c r="B158" s="9" t="s">
        <v>284</v>
      </c>
      <c r="C158" s="14" t="s">
        <v>285</v>
      </c>
      <c r="D158" s="17" t="s">
        <v>14</v>
      </c>
      <c r="E158" s="12" t="s">
        <v>10</v>
      </c>
      <c r="F158" s="16" t="s">
        <v>61</v>
      </c>
    </row>
    <row r="159" ht="24" spans="1:6">
      <c r="A159" s="13">
        <v>157</v>
      </c>
      <c r="B159" s="9" t="s">
        <v>286</v>
      </c>
      <c r="C159" s="14" t="s">
        <v>287</v>
      </c>
      <c r="D159" s="17" t="s">
        <v>14</v>
      </c>
      <c r="E159" s="12" t="s">
        <v>10</v>
      </c>
      <c r="F159" s="16" t="s">
        <v>61</v>
      </c>
    </row>
    <row r="160" ht="24" spans="1:6">
      <c r="A160" s="13">
        <v>158</v>
      </c>
      <c r="B160" s="12" t="s">
        <v>288</v>
      </c>
      <c r="C160" s="14" t="s">
        <v>289</v>
      </c>
      <c r="D160" s="15" t="s">
        <v>9</v>
      </c>
      <c r="E160" s="12" t="s">
        <v>10</v>
      </c>
      <c r="F160" s="16" t="s">
        <v>61</v>
      </c>
    </row>
    <row r="161" ht="24" spans="1:6">
      <c r="A161" s="13">
        <v>159</v>
      </c>
      <c r="B161" s="9" t="s">
        <v>290</v>
      </c>
      <c r="C161" s="14" t="s">
        <v>291</v>
      </c>
      <c r="D161" s="17" t="s">
        <v>14</v>
      </c>
      <c r="E161" s="12" t="s">
        <v>10</v>
      </c>
      <c r="F161" s="16" t="s">
        <v>61</v>
      </c>
    </row>
    <row r="162" ht="24" spans="1:6">
      <c r="A162" s="13">
        <v>160</v>
      </c>
      <c r="B162" s="9" t="s">
        <v>292</v>
      </c>
      <c r="C162" s="14" t="s">
        <v>293</v>
      </c>
      <c r="D162" s="17" t="s">
        <v>14</v>
      </c>
      <c r="E162" s="12" t="s">
        <v>10</v>
      </c>
      <c r="F162" s="16" t="s">
        <v>61</v>
      </c>
    </row>
    <row r="163" ht="60" spans="1:6">
      <c r="A163" s="13">
        <v>161</v>
      </c>
      <c r="B163" s="12" t="s">
        <v>294</v>
      </c>
      <c r="C163" s="14" t="s">
        <v>295</v>
      </c>
      <c r="D163" s="15" t="s">
        <v>9</v>
      </c>
      <c r="E163" s="12" t="s">
        <v>10</v>
      </c>
      <c r="F163" s="16" t="s">
        <v>61</v>
      </c>
    </row>
    <row r="164" ht="24" spans="1:6">
      <c r="A164" s="13">
        <v>162</v>
      </c>
      <c r="B164" s="12" t="s">
        <v>296</v>
      </c>
      <c r="C164" s="14" t="s">
        <v>297</v>
      </c>
      <c r="D164" s="15" t="s">
        <v>9</v>
      </c>
      <c r="E164" s="12" t="s">
        <v>10</v>
      </c>
      <c r="F164" s="16" t="s">
        <v>61</v>
      </c>
    </row>
    <row r="165" ht="24" spans="1:6">
      <c r="A165" s="13">
        <v>163</v>
      </c>
      <c r="B165" s="12" t="s">
        <v>298</v>
      </c>
      <c r="C165" s="18" t="s">
        <v>299</v>
      </c>
      <c r="D165" s="17" t="s">
        <v>9</v>
      </c>
      <c r="E165" s="12" t="s">
        <v>10</v>
      </c>
      <c r="F165" s="16" t="s">
        <v>61</v>
      </c>
    </row>
    <row r="166" ht="60" spans="1:6">
      <c r="A166" s="13">
        <v>164</v>
      </c>
      <c r="B166" s="9" t="s">
        <v>300</v>
      </c>
      <c r="C166" s="14" t="s">
        <v>301</v>
      </c>
      <c r="D166" s="15" t="s">
        <v>9</v>
      </c>
      <c r="E166" s="12" t="s">
        <v>10</v>
      </c>
      <c r="F166" s="16" t="s">
        <v>61</v>
      </c>
    </row>
    <row r="167" ht="48" spans="1:6">
      <c r="A167" s="13">
        <v>165</v>
      </c>
      <c r="B167" s="9" t="s">
        <v>302</v>
      </c>
      <c r="C167" s="18" t="s">
        <v>303</v>
      </c>
      <c r="D167" s="17" t="s">
        <v>14</v>
      </c>
      <c r="E167" s="12" t="s">
        <v>10</v>
      </c>
      <c r="F167" s="16" t="s">
        <v>61</v>
      </c>
    </row>
    <row r="168" ht="108" spans="1:6">
      <c r="A168" s="13">
        <v>166</v>
      </c>
      <c r="B168" s="9" t="s">
        <v>304</v>
      </c>
      <c r="C168" s="14" t="s">
        <v>305</v>
      </c>
      <c r="D168" s="15" t="s">
        <v>9</v>
      </c>
      <c r="E168" s="12" t="s">
        <v>10</v>
      </c>
      <c r="F168" s="16" t="s">
        <v>61</v>
      </c>
    </row>
    <row r="169" ht="36" spans="1:6">
      <c r="A169" s="13">
        <v>167</v>
      </c>
      <c r="B169" s="9" t="s">
        <v>306</v>
      </c>
      <c r="C169" s="19" t="s">
        <v>307</v>
      </c>
      <c r="D169" s="15" t="s">
        <v>9</v>
      </c>
      <c r="E169" s="12" t="s">
        <v>10</v>
      </c>
      <c r="F169" s="16" t="s">
        <v>61</v>
      </c>
    </row>
    <row r="170" ht="24" spans="1:6">
      <c r="A170" s="13">
        <v>168</v>
      </c>
      <c r="B170" s="9" t="s">
        <v>308</v>
      </c>
      <c r="C170" s="18" t="s">
        <v>309</v>
      </c>
      <c r="D170" s="17" t="s">
        <v>14</v>
      </c>
      <c r="E170" s="12" t="s">
        <v>10</v>
      </c>
      <c r="F170" s="16" t="s">
        <v>61</v>
      </c>
    </row>
    <row r="171" ht="96" spans="1:6">
      <c r="A171" s="13">
        <v>169</v>
      </c>
      <c r="B171" s="9" t="s">
        <v>310</v>
      </c>
      <c r="C171" s="18" t="s">
        <v>311</v>
      </c>
      <c r="D171" s="17" t="s">
        <v>14</v>
      </c>
      <c r="E171" s="12" t="s">
        <v>10</v>
      </c>
      <c r="F171" s="16" t="s">
        <v>61</v>
      </c>
    </row>
    <row r="172" ht="108" spans="1:6">
      <c r="A172" s="13">
        <v>170</v>
      </c>
      <c r="B172" s="9" t="s">
        <v>312</v>
      </c>
      <c r="C172" s="18" t="s">
        <v>313</v>
      </c>
      <c r="D172" s="17" t="s">
        <v>14</v>
      </c>
      <c r="E172" s="12" t="s">
        <v>10</v>
      </c>
      <c r="F172" s="16" t="s">
        <v>61</v>
      </c>
    </row>
    <row r="173" ht="24" spans="1:6">
      <c r="A173" s="13">
        <v>171</v>
      </c>
      <c r="B173" s="12" t="s">
        <v>314</v>
      </c>
      <c r="C173" s="14" t="s">
        <v>315</v>
      </c>
      <c r="D173" s="15" t="s">
        <v>9</v>
      </c>
      <c r="E173" s="12" t="s">
        <v>10</v>
      </c>
      <c r="F173" s="16" t="s">
        <v>61</v>
      </c>
    </row>
    <row r="174" ht="24" spans="1:6">
      <c r="A174" s="13">
        <v>172</v>
      </c>
      <c r="B174" s="12" t="s">
        <v>316</v>
      </c>
      <c r="C174" s="14" t="s">
        <v>317</v>
      </c>
      <c r="D174" s="17" t="s">
        <v>95</v>
      </c>
      <c r="E174" s="12" t="s">
        <v>10</v>
      </c>
      <c r="F174" s="16" t="s">
        <v>61</v>
      </c>
    </row>
    <row r="175" ht="72" spans="1:6">
      <c r="A175" s="13">
        <v>173</v>
      </c>
      <c r="B175" s="12" t="s">
        <v>318</v>
      </c>
      <c r="C175" s="14" t="s">
        <v>319</v>
      </c>
      <c r="D175" s="17" t="s">
        <v>95</v>
      </c>
      <c r="E175" s="12" t="s">
        <v>10</v>
      </c>
      <c r="F175" s="16" t="s">
        <v>61</v>
      </c>
    </row>
    <row r="176" ht="36" spans="1:6">
      <c r="A176" s="13">
        <v>174</v>
      </c>
      <c r="B176" s="12" t="s">
        <v>320</v>
      </c>
      <c r="C176" s="14" t="s">
        <v>321</v>
      </c>
      <c r="D176" s="15" t="s">
        <v>9</v>
      </c>
      <c r="E176" s="12" t="s">
        <v>10</v>
      </c>
      <c r="F176" s="16" t="s">
        <v>61</v>
      </c>
    </row>
    <row r="177" ht="72" spans="1:6">
      <c r="A177" s="13">
        <v>175</v>
      </c>
      <c r="B177" s="12" t="s">
        <v>322</v>
      </c>
      <c r="C177" s="14" t="s">
        <v>323</v>
      </c>
      <c r="D177" s="15" t="s">
        <v>9</v>
      </c>
      <c r="E177" s="12" t="s">
        <v>10</v>
      </c>
      <c r="F177" s="16" t="s">
        <v>61</v>
      </c>
    </row>
    <row r="178" ht="60" spans="1:6">
      <c r="A178" s="13">
        <v>176</v>
      </c>
      <c r="B178" s="12" t="s">
        <v>324</v>
      </c>
      <c r="C178" s="14" t="s">
        <v>325</v>
      </c>
      <c r="D178" s="15" t="s">
        <v>9</v>
      </c>
      <c r="E178" s="12" t="s">
        <v>10</v>
      </c>
      <c r="F178" s="16" t="s">
        <v>61</v>
      </c>
    </row>
    <row r="179" ht="36" spans="1:6">
      <c r="A179" s="13">
        <v>177</v>
      </c>
      <c r="B179" s="12" t="s">
        <v>326</v>
      </c>
      <c r="C179" s="14" t="s">
        <v>327</v>
      </c>
      <c r="D179" s="15" t="s">
        <v>9</v>
      </c>
      <c r="E179" s="12" t="s">
        <v>10</v>
      </c>
      <c r="F179" s="16" t="s">
        <v>61</v>
      </c>
    </row>
    <row r="180" ht="36" spans="1:6">
      <c r="A180" s="13">
        <v>178</v>
      </c>
      <c r="B180" s="12" t="s">
        <v>328</v>
      </c>
      <c r="C180" s="14" t="s">
        <v>329</v>
      </c>
      <c r="D180" s="15" t="s">
        <v>9</v>
      </c>
      <c r="E180" s="12" t="s">
        <v>10</v>
      </c>
      <c r="F180" s="16" t="s">
        <v>61</v>
      </c>
    </row>
    <row r="181" ht="108" spans="1:6">
      <c r="A181" s="13">
        <v>179</v>
      </c>
      <c r="B181" s="12" t="s">
        <v>330</v>
      </c>
      <c r="C181" s="14" t="s">
        <v>331</v>
      </c>
      <c r="D181" s="15" t="s">
        <v>9</v>
      </c>
      <c r="E181" s="12" t="s">
        <v>10</v>
      </c>
      <c r="F181" s="16" t="s">
        <v>61</v>
      </c>
    </row>
    <row r="182" ht="24" spans="1:6">
      <c r="A182" s="13">
        <v>180</v>
      </c>
      <c r="B182" s="9" t="s">
        <v>332</v>
      </c>
      <c r="C182" s="14" t="s">
        <v>289</v>
      </c>
      <c r="D182" s="17" t="s">
        <v>14</v>
      </c>
      <c r="E182" s="13" t="s">
        <v>15</v>
      </c>
      <c r="F182" s="16" t="s">
        <v>61</v>
      </c>
    </row>
    <row r="183" ht="24" spans="1:6">
      <c r="A183" s="13">
        <v>181</v>
      </c>
      <c r="B183" s="9" t="s">
        <v>333</v>
      </c>
      <c r="C183" s="14" t="s">
        <v>334</v>
      </c>
      <c r="D183" s="17" t="s">
        <v>14</v>
      </c>
      <c r="E183" s="13" t="s">
        <v>15</v>
      </c>
      <c r="F183" s="16" t="s">
        <v>61</v>
      </c>
    </row>
    <row r="184" ht="24" spans="1:6">
      <c r="A184" s="13">
        <v>182</v>
      </c>
      <c r="B184" s="9" t="s">
        <v>335</v>
      </c>
      <c r="C184" s="14" t="s">
        <v>336</v>
      </c>
      <c r="D184" s="17" t="s">
        <v>14</v>
      </c>
      <c r="E184" s="13" t="s">
        <v>15</v>
      </c>
      <c r="F184" s="16" t="s">
        <v>61</v>
      </c>
    </row>
    <row r="185" ht="24" spans="1:6">
      <c r="A185" s="13">
        <v>183</v>
      </c>
      <c r="B185" s="9" t="s">
        <v>337</v>
      </c>
      <c r="C185" s="14" t="s">
        <v>338</v>
      </c>
      <c r="D185" s="17" t="s">
        <v>14</v>
      </c>
      <c r="E185" s="13" t="s">
        <v>15</v>
      </c>
      <c r="F185" s="16" t="s">
        <v>61</v>
      </c>
    </row>
    <row r="186" ht="24" spans="1:6">
      <c r="A186" s="13">
        <v>184</v>
      </c>
      <c r="B186" s="9" t="s">
        <v>339</v>
      </c>
      <c r="C186" s="14" t="s">
        <v>340</v>
      </c>
      <c r="D186" s="17" t="s">
        <v>14</v>
      </c>
      <c r="E186" s="13" t="s">
        <v>15</v>
      </c>
      <c r="F186" s="16" t="s">
        <v>61</v>
      </c>
    </row>
    <row r="187" ht="24" spans="1:6">
      <c r="A187" s="13">
        <v>185</v>
      </c>
      <c r="B187" s="12" t="s">
        <v>341</v>
      </c>
      <c r="C187" s="14" t="s">
        <v>342</v>
      </c>
      <c r="D187" s="15" t="s">
        <v>9</v>
      </c>
      <c r="E187" s="12" t="s">
        <v>10</v>
      </c>
      <c r="F187" s="16" t="s">
        <v>61</v>
      </c>
    </row>
    <row r="188" ht="24" spans="1:6">
      <c r="A188" s="13">
        <v>186</v>
      </c>
      <c r="B188" s="12" t="s">
        <v>343</v>
      </c>
      <c r="C188" s="14" t="s">
        <v>344</v>
      </c>
      <c r="D188" s="15" t="s">
        <v>9</v>
      </c>
      <c r="E188" s="12" t="s">
        <v>10</v>
      </c>
      <c r="F188" s="16" t="s">
        <v>61</v>
      </c>
    </row>
    <row r="189" ht="96" spans="1:6">
      <c r="A189" s="13">
        <v>187</v>
      </c>
      <c r="B189" s="12" t="s">
        <v>345</v>
      </c>
      <c r="C189" s="18" t="s">
        <v>346</v>
      </c>
      <c r="D189" s="17" t="s">
        <v>14</v>
      </c>
      <c r="E189" s="12" t="s">
        <v>10</v>
      </c>
      <c r="F189" s="16" t="s">
        <v>61</v>
      </c>
    </row>
    <row r="190" ht="60" spans="1:6">
      <c r="A190" s="13">
        <v>188</v>
      </c>
      <c r="B190" s="9" t="s">
        <v>347</v>
      </c>
      <c r="C190" s="14" t="s">
        <v>348</v>
      </c>
      <c r="D190" s="15" t="s">
        <v>9</v>
      </c>
      <c r="E190" s="12" t="s">
        <v>10</v>
      </c>
      <c r="F190" s="16" t="s">
        <v>61</v>
      </c>
    </row>
    <row r="191" ht="60" spans="1:6">
      <c r="A191" s="13">
        <v>189</v>
      </c>
      <c r="B191" s="12" t="s">
        <v>349</v>
      </c>
      <c r="C191" s="14" t="s">
        <v>350</v>
      </c>
      <c r="D191" s="15" t="s">
        <v>9</v>
      </c>
      <c r="E191" s="12" t="s">
        <v>10</v>
      </c>
      <c r="F191" s="16" t="s">
        <v>61</v>
      </c>
    </row>
    <row r="192" ht="96" spans="1:6">
      <c r="A192" s="13">
        <v>190</v>
      </c>
      <c r="B192" s="12" t="s">
        <v>351</v>
      </c>
      <c r="C192" s="14" t="s">
        <v>352</v>
      </c>
      <c r="D192" s="15" t="s">
        <v>9</v>
      </c>
      <c r="E192" s="12" t="s">
        <v>10</v>
      </c>
      <c r="F192" s="16" t="s">
        <v>61</v>
      </c>
    </row>
    <row r="193" ht="36" spans="1:6">
      <c r="A193" s="13">
        <v>191</v>
      </c>
      <c r="B193" s="12" t="s">
        <v>353</v>
      </c>
      <c r="C193" s="14" t="s">
        <v>354</v>
      </c>
      <c r="D193" s="15" t="s">
        <v>9</v>
      </c>
      <c r="E193" s="12" t="s">
        <v>10</v>
      </c>
      <c r="F193" s="16" t="s">
        <v>61</v>
      </c>
    </row>
    <row r="194" ht="36" spans="1:6">
      <c r="A194" s="13">
        <v>192</v>
      </c>
      <c r="B194" s="20" t="s">
        <v>355</v>
      </c>
      <c r="C194" s="18" t="s">
        <v>356</v>
      </c>
      <c r="D194" s="17" t="s">
        <v>95</v>
      </c>
      <c r="E194" s="12" t="s">
        <v>10</v>
      </c>
      <c r="F194" s="16" t="s">
        <v>61</v>
      </c>
    </row>
    <row r="195" ht="24" spans="1:6">
      <c r="A195" s="13">
        <v>193</v>
      </c>
      <c r="B195" s="20" t="s">
        <v>357</v>
      </c>
      <c r="C195" s="14" t="s">
        <v>358</v>
      </c>
      <c r="D195" s="17" t="s">
        <v>14</v>
      </c>
      <c r="E195" s="13" t="s">
        <v>15</v>
      </c>
      <c r="F195" s="16" t="s">
        <v>61</v>
      </c>
    </row>
    <row r="196" ht="48" spans="1:6">
      <c r="A196" s="13">
        <v>194</v>
      </c>
      <c r="B196" s="20" t="s">
        <v>359</v>
      </c>
      <c r="C196" s="14" t="s">
        <v>360</v>
      </c>
      <c r="D196" s="17" t="s">
        <v>14</v>
      </c>
      <c r="E196" s="13" t="s">
        <v>15</v>
      </c>
      <c r="F196" s="16" t="s">
        <v>61</v>
      </c>
    </row>
    <row r="197" ht="36" spans="1:6">
      <c r="A197" s="13">
        <v>195</v>
      </c>
      <c r="B197" s="20" t="s">
        <v>361</v>
      </c>
      <c r="C197" s="14" t="s">
        <v>362</v>
      </c>
      <c r="D197" s="17" t="s">
        <v>14</v>
      </c>
      <c r="E197" s="13" t="s">
        <v>15</v>
      </c>
      <c r="F197" s="16" t="s">
        <v>61</v>
      </c>
    </row>
    <row r="198" ht="24" spans="1:6">
      <c r="A198" s="13">
        <v>196</v>
      </c>
      <c r="B198" s="9" t="s">
        <v>363</v>
      </c>
      <c r="C198" s="21"/>
      <c r="D198" s="17" t="s">
        <v>14</v>
      </c>
      <c r="E198" s="12" t="s">
        <v>10</v>
      </c>
      <c r="F198" s="16" t="s">
        <v>11</v>
      </c>
    </row>
    <row r="199" ht="36" spans="1:6">
      <c r="A199" s="13">
        <v>197</v>
      </c>
      <c r="B199" s="12" t="s">
        <v>364</v>
      </c>
      <c r="C199" s="14" t="s">
        <v>365</v>
      </c>
      <c r="D199" s="15" t="s">
        <v>9</v>
      </c>
      <c r="E199" s="12" t="s">
        <v>10</v>
      </c>
      <c r="F199" s="16" t="s">
        <v>61</v>
      </c>
    </row>
    <row r="200" ht="24" spans="1:6">
      <c r="A200" s="13">
        <v>198</v>
      </c>
      <c r="B200" s="20" t="s">
        <v>366</v>
      </c>
      <c r="C200" s="14" t="s">
        <v>367</v>
      </c>
      <c r="D200" s="15" t="s">
        <v>9</v>
      </c>
      <c r="E200" s="12" t="s">
        <v>10</v>
      </c>
      <c r="F200" s="16" t="s">
        <v>61</v>
      </c>
    </row>
    <row r="201" ht="24" spans="1:6">
      <c r="A201" s="13">
        <v>199</v>
      </c>
      <c r="B201" s="20" t="s">
        <v>368</v>
      </c>
      <c r="C201" s="22" t="s">
        <v>369</v>
      </c>
      <c r="D201" s="17" t="s">
        <v>14</v>
      </c>
      <c r="E201" s="13" t="s">
        <v>15</v>
      </c>
      <c r="F201" s="16" t="s">
        <v>61</v>
      </c>
    </row>
    <row r="202" ht="24" spans="1:6">
      <c r="A202" s="13">
        <v>200</v>
      </c>
      <c r="B202" s="20" t="s">
        <v>370</v>
      </c>
      <c r="C202" s="23" t="s">
        <v>371</v>
      </c>
      <c r="D202" s="17" t="s">
        <v>14</v>
      </c>
      <c r="E202" s="13" t="s">
        <v>15</v>
      </c>
      <c r="F202" s="16" t="s">
        <v>61</v>
      </c>
    </row>
    <row r="203" ht="24" spans="1:6">
      <c r="A203" s="13">
        <v>201</v>
      </c>
      <c r="B203" s="12" t="s">
        <v>372</v>
      </c>
      <c r="C203" s="14" t="s">
        <v>373</v>
      </c>
      <c r="D203" s="15" t="s">
        <v>9</v>
      </c>
      <c r="E203" s="12" t="s">
        <v>10</v>
      </c>
      <c r="F203" s="16" t="s">
        <v>61</v>
      </c>
    </row>
    <row r="204" ht="24" spans="1:6">
      <c r="A204" s="13">
        <v>202</v>
      </c>
      <c r="B204" s="9" t="s">
        <v>374</v>
      </c>
      <c r="C204" s="18" t="s">
        <v>375</v>
      </c>
      <c r="D204" s="17" t="s">
        <v>14</v>
      </c>
      <c r="E204" s="12" t="s">
        <v>10</v>
      </c>
      <c r="F204" s="16" t="s">
        <v>61</v>
      </c>
    </row>
    <row r="205" ht="24" spans="1:6">
      <c r="A205" s="13">
        <v>203</v>
      </c>
      <c r="B205" s="9" t="s">
        <v>376</v>
      </c>
      <c r="C205" s="18" t="s">
        <v>377</v>
      </c>
      <c r="D205" s="17" t="s">
        <v>14</v>
      </c>
      <c r="E205" s="12" t="s">
        <v>10</v>
      </c>
      <c r="F205" s="16" t="s">
        <v>61</v>
      </c>
    </row>
    <row r="206" ht="24" spans="1:6">
      <c r="A206" s="13">
        <v>204</v>
      </c>
      <c r="B206" s="9" t="s">
        <v>378</v>
      </c>
      <c r="C206" s="14" t="s">
        <v>379</v>
      </c>
      <c r="D206" s="17" t="s">
        <v>14</v>
      </c>
      <c r="E206" s="13" t="s">
        <v>15</v>
      </c>
      <c r="F206" s="16" t="s">
        <v>61</v>
      </c>
    </row>
    <row r="207" ht="144" spans="1:6">
      <c r="A207" s="13">
        <v>205</v>
      </c>
      <c r="B207" s="12" t="s">
        <v>380</v>
      </c>
      <c r="C207" s="18" t="s">
        <v>381</v>
      </c>
      <c r="D207" s="17" t="s">
        <v>95</v>
      </c>
      <c r="E207" s="12" t="s">
        <v>10</v>
      </c>
      <c r="F207" s="16" t="s">
        <v>61</v>
      </c>
    </row>
    <row r="208" ht="36" spans="1:6">
      <c r="A208" s="13">
        <v>206</v>
      </c>
      <c r="B208" s="9" t="s">
        <v>382</v>
      </c>
      <c r="C208" s="18" t="s">
        <v>383</v>
      </c>
      <c r="D208" s="17" t="s">
        <v>14</v>
      </c>
      <c r="E208" s="12" t="s">
        <v>10</v>
      </c>
      <c r="F208" s="16" t="s">
        <v>61</v>
      </c>
    </row>
    <row r="209" ht="48" spans="1:6">
      <c r="A209" s="13">
        <v>207</v>
      </c>
      <c r="B209" s="9" t="s">
        <v>384</v>
      </c>
      <c r="C209" s="14" t="s">
        <v>385</v>
      </c>
      <c r="D209" s="15" t="s">
        <v>9</v>
      </c>
      <c r="E209" s="12" t="s">
        <v>10</v>
      </c>
      <c r="F209" s="16" t="s">
        <v>61</v>
      </c>
    </row>
    <row r="210" ht="96" spans="1:6">
      <c r="A210" s="13">
        <v>208</v>
      </c>
      <c r="B210" s="9" t="s">
        <v>386</v>
      </c>
      <c r="C210" s="14" t="s">
        <v>387</v>
      </c>
      <c r="D210" s="15" t="s">
        <v>9</v>
      </c>
      <c r="E210" s="12" t="s">
        <v>10</v>
      </c>
      <c r="F210" s="16" t="s">
        <v>61</v>
      </c>
    </row>
    <row r="211" ht="48" spans="1:6">
      <c r="A211" s="13">
        <v>209</v>
      </c>
      <c r="B211" s="9" t="s">
        <v>388</v>
      </c>
      <c r="C211" s="14" t="s">
        <v>389</v>
      </c>
      <c r="D211" s="17" t="s">
        <v>14</v>
      </c>
      <c r="E211" s="13" t="s">
        <v>15</v>
      </c>
      <c r="F211" s="16" t="s">
        <v>61</v>
      </c>
    </row>
    <row r="212" ht="24" spans="1:6">
      <c r="A212" s="13">
        <v>210</v>
      </c>
      <c r="B212" s="9" t="s">
        <v>390</v>
      </c>
      <c r="C212" s="14" t="s">
        <v>391</v>
      </c>
      <c r="D212" s="17" t="s">
        <v>14</v>
      </c>
      <c r="E212" s="13" t="s">
        <v>15</v>
      </c>
      <c r="F212" s="16" t="s">
        <v>61</v>
      </c>
    </row>
    <row r="213" ht="24" spans="1:6">
      <c r="A213" s="13">
        <v>211</v>
      </c>
      <c r="B213" s="9" t="s">
        <v>392</v>
      </c>
      <c r="C213" s="14" t="s">
        <v>393</v>
      </c>
      <c r="D213" s="17" t="s">
        <v>14</v>
      </c>
      <c r="E213" s="13" t="s">
        <v>15</v>
      </c>
      <c r="F213" s="16" t="s">
        <v>61</v>
      </c>
    </row>
    <row r="214" ht="60" spans="1:6">
      <c r="A214" s="13">
        <v>212</v>
      </c>
      <c r="B214" s="9" t="s">
        <v>394</v>
      </c>
      <c r="C214" s="18" t="s">
        <v>395</v>
      </c>
      <c r="D214" s="17" t="s">
        <v>14</v>
      </c>
      <c r="E214" s="12" t="s">
        <v>10</v>
      </c>
      <c r="F214" s="16" t="s">
        <v>61</v>
      </c>
    </row>
    <row r="215" ht="48" spans="1:6">
      <c r="A215" s="13">
        <v>213</v>
      </c>
      <c r="B215" s="9" t="s">
        <v>396</v>
      </c>
      <c r="C215" s="14" t="s">
        <v>397</v>
      </c>
      <c r="D215" s="17" t="s">
        <v>14</v>
      </c>
      <c r="E215" s="12" t="s">
        <v>10</v>
      </c>
      <c r="F215" s="16" t="s">
        <v>61</v>
      </c>
    </row>
    <row r="216" ht="72" spans="1:6">
      <c r="A216" s="13">
        <v>214</v>
      </c>
      <c r="B216" s="9" t="s">
        <v>398</v>
      </c>
      <c r="C216" s="14" t="s">
        <v>399</v>
      </c>
      <c r="D216" s="15" t="s">
        <v>9</v>
      </c>
      <c r="E216" s="12" t="s">
        <v>10</v>
      </c>
      <c r="F216" s="16" t="s">
        <v>61</v>
      </c>
    </row>
    <row r="217" ht="36" spans="1:6">
      <c r="A217" s="13">
        <v>215</v>
      </c>
      <c r="B217" s="9" t="s">
        <v>400</v>
      </c>
      <c r="C217" s="14" t="s">
        <v>401</v>
      </c>
      <c r="D217" s="15" t="s">
        <v>9</v>
      </c>
      <c r="E217" s="12" t="s">
        <v>10</v>
      </c>
      <c r="F217" s="16" t="s">
        <v>61</v>
      </c>
    </row>
    <row r="218" ht="24" spans="1:6">
      <c r="A218" s="13">
        <v>216</v>
      </c>
      <c r="B218" s="9" t="s">
        <v>402</v>
      </c>
      <c r="C218" s="14" t="s">
        <v>403</v>
      </c>
      <c r="D218" s="15" t="s">
        <v>9</v>
      </c>
      <c r="E218" s="12" t="s">
        <v>10</v>
      </c>
      <c r="F218" s="16" t="s">
        <v>61</v>
      </c>
    </row>
    <row r="219" ht="24" spans="1:6">
      <c r="A219" s="13">
        <v>217</v>
      </c>
      <c r="B219" s="9" t="s">
        <v>404</v>
      </c>
      <c r="C219" s="14" t="s">
        <v>405</v>
      </c>
      <c r="D219" s="17" t="s">
        <v>14</v>
      </c>
      <c r="E219" s="13" t="s">
        <v>15</v>
      </c>
      <c r="F219" s="16" t="s">
        <v>61</v>
      </c>
    </row>
    <row r="220" ht="48" spans="1:6">
      <c r="A220" s="13">
        <v>218</v>
      </c>
      <c r="B220" s="12" t="s">
        <v>406</v>
      </c>
      <c r="C220" s="14" t="s">
        <v>407</v>
      </c>
      <c r="D220" s="15" t="s">
        <v>9</v>
      </c>
      <c r="E220" s="12" t="s">
        <v>10</v>
      </c>
      <c r="F220" s="16" t="s">
        <v>61</v>
      </c>
    </row>
    <row r="221" ht="24" spans="1:6">
      <c r="A221" s="13">
        <v>219</v>
      </c>
      <c r="B221" s="12" t="s">
        <v>408</v>
      </c>
      <c r="C221" s="14" t="s">
        <v>379</v>
      </c>
      <c r="D221" s="17" t="s">
        <v>14</v>
      </c>
      <c r="E221" s="13" t="s">
        <v>15</v>
      </c>
      <c r="F221" s="16" t="s">
        <v>61</v>
      </c>
    </row>
    <row r="222" ht="24" spans="1:6">
      <c r="A222" s="13">
        <v>220</v>
      </c>
      <c r="B222" s="12" t="s">
        <v>409</v>
      </c>
      <c r="C222" s="18"/>
      <c r="D222" s="17" t="s">
        <v>14</v>
      </c>
      <c r="E222" s="13" t="s">
        <v>15</v>
      </c>
      <c r="F222" s="16" t="s">
        <v>11</v>
      </c>
    </row>
    <row r="223" ht="48" spans="1:6">
      <c r="A223" s="13">
        <v>221</v>
      </c>
      <c r="B223" s="9" t="s">
        <v>410</v>
      </c>
      <c r="C223" s="19" t="s">
        <v>411</v>
      </c>
      <c r="D223" s="17" t="s">
        <v>14</v>
      </c>
      <c r="E223" s="12" t="s">
        <v>10</v>
      </c>
      <c r="F223" s="16" t="s">
        <v>61</v>
      </c>
    </row>
    <row r="224" ht="24" spans="1:6">
      <c r="A224" s="13">
        <v>222</v>
      </c>
      <c r="B224" s="12" t="s">
        <v>412</v>
      </c>
      <c r="C224" s="14" t="s">
        <v>413</v>
      </c>
      <c r="D224" s="15" t="s">
        <v>9</v>
      </c>
      <c r="E224" s="13" t="s">
        <v>15</v>
      </c>
      <c r="F224" s="16" t="s">
        <v>11</v>
      </c>
    </row>
    <row r="225" ht="24" spans="1:6">
      <c r="A225" s="13">
        <v>223</v>
      </c>
      <c r="B225" s="12" t="s">
        <v>414</v>
      </c>
      <c r="C225" s="14" t="s">
        <v>415</v>
      </c>
      <c r="D225" s="17" t="s">
        <v>14</v>
      </c>
      <c r="E225" s="13" t="s">
        <v>15</v>
      </c>
      <c r="F225" s="16" t="s">
        <v>61</v>
      </c>
    </row>
    <row r="226" ht="24" spans="1:6">
      <c r="A226" s="13">
        <v>224</v>
      </c>
      <c r="B226" s="9" t="s">
        <v>416</v>
      </c>
      <c r="C226" s="18" t="s">
        <v>417</v>
      </c>
      <c r="D226" s="17" t="s">
        <v>14</v>
      </c>
      <c r="E226" s="13" t="s">
        <v>15</v>
      </c>
      <c r="F226" s="16" t="s">
        <v>11</v>
      </c>
    </row>
    <row r="227" ht="24" spans="1:6">
      <c r="A227" s="13">
        <v>225</v>
      </c>
      <c r="B227" s="20" t="s">
        <v>418</v>
      </c>
      <c r="C227" s="14" t="s">
        <v>419</v>
      </c>
      <c r="D227" s="15" t="s">
        <v>9</v>
      </c>
      <c r="E227" s="13" t="s">
        <v>15</v>
      </c>
      <c r="F227" s="16" t="s">
        <v>11</v>
      </c>
    </row>
    <row r="228" ht="24" spans="1:6">
      <c r="A228" s="13">
        <v>226</v>
      </c>
      <c r="B228" s="12" t="s">
        <v>420</v>
      </c>
      <c r="C228" s="14" t="s">
        <v>421</v>
      </c>
      <c r="D228" s="15" t="s">
        <v>9</v>
      </c>
      <c r="E228" s="13" t="s">
        <v>15</v>
      </c>
      <c r="F228" s="16" t="s">
        <v>11</v>
      </c>
    </row>
    <row r="229" ht="24" spans="1:6">
      <c r="A229" s="13">
        <v>227</v>
      </c>
      <c r="B229" s="10" t="s">
        <v>422</v>
      </c>
      <c r="C229" s="19"/>
      <c r="D229" s="17" t="s">
        <v>14</v>
      </c>
      <c r="E229" s="13" t="s">
        <v>15</v>
      </c>
      <c r="F229" s="16" t="s">
        <v>11</v>
      </c>
    </row>
    <row r="230" ht="24" spans="1:6">
      <c r="A230" s="13">
        <v>228</v>
      </c>
      <c r="B230" s="9" t="s">
        <v>423</v>
      </c>
      <c r="C230" s="14"/>
      <c r="D230" s="17" t="s">
        <v>14</v>
      </c>
      <c r="E230" s="12" t="s">
        <v>10</v>
      </c>
      <c r="F230" s="16" t="s">
        <v>11</v>
      </c>
    </row>
    <row r="231" ht="36" spans="1:6">
      <c r="A231" s="13">
        <v>229</v>
      </c>
      <c r="B231" s="20" t="s">
        <v>424</v>
      </c>
      <c r="C231" s="14" t="s">
        <v>425</v>
      </c>
      <c r="D231" s="15" t="s">
        <v>9</v>
      </c>
      <c r="E231" s="12" t="s">
        <v>10</v>
      </c>
      <c r="F231" s="16" t="s">
        <v>11</v>
      </c>
    </row>
    <row r="232" ht="24" spans="1:6">
      <c r="A232" s="13">
        <v>230</v>
      </c>
      <c r="B232" s="9" t="s">
        <v>426</v>
      </c>
      <c r="C232" s="18" t="s">
        <v>427</v>
      </c>
      <c r="D232" s="17" t="s">
        <v>14</v>
      </c>
      <c r="E232" s="12" t="s">
        <v>10</v>
      </c>
      <c r="F232" s="16" t="s">
        <v>11</v>
      </c>
    </row>
    <row r="233" ht="24" spans="1:6">
      <c r="A233" s="13">
        <v>231</v>
      </c>
      <c r="B233" s="9" t="s">
        <v>428</v>
      </c>
      <c r="C233" s="18" t="s">
        <v>429</v>
      </c>
      <c r="D233" s="17" t="s">
        <v>14</v>
      </c>
      <c r="E233" s="12" t="s">
        <v>10</v>
      </c>
      <c r="F233" s="16" t="s">
        <v>11</v>
      </c>
    </row>
    <row r="234" ht="24" spans="1:6">
      <c r="A234" s="13">
        <v>232</v>
      </c>
      <c r="B234" s="9" t="s">
        <v>430</v>
      </c>
      <c r="C234" s="18" t="s">
        <v>431</v>
      </c>
      <c r="D234" s="17" t="s">
        <v>14</v>
      </c>
      <c r="E234" s="12" t="s">
        <v>10</v>
      </c>
      <c r="F234" s="16" t="s">
        <v>11</v>
      </c>
    </row>
    <row r="235" ht="24" spans="1:6">
      <c r="A235" s="13">
        <v>233</v>
      </c>
      <c r="B235" s="12" t="s">
        <v>432</v>
      </c>
      <c r="C235" s="14" t="s">
        <v>433</v>
      </c>
      <c r="D235" s="17" t="s">
        <v>95</v>
      </c>
      <c r="E235" s="13" t="s">
        <v>15</v>
      </c>
      <c r="F235" s="16" t="s">
        <v>11</v>
      </c>
    </row>
    <row r="236" ht="24" spans="1:6">
      <c r="A236" s="13">
        <v>234</v>
      </c>
      <c r="B236" s="12" t="s">
        <v>434</v>
      </c>
      <c r="C236" s="14" t="s">
        <v>435</v>
      </c>
      <c r="D236" s="17" t="s">
        <v>95</v>
      </c>
      <c r="E236" s="13" t="s">
        <v>15</v>
      </c>
      <c r="F236" s="16" t="s">
        <v>11</v>
      </c>
    </row>
    <row r="237" ht="24" spans="1:6">
      <c r="A237" s="13">
        <v>235</v>
      </c>
      <c r="B237" s="12" t="s">
        <v>436</v>
      </c>
      <c r="C237" s="14" t="s">
        <v>437</v>
      </c>
      <c r="D237" s="15" t="s">
        <v>9</v>
      </c>
      <c r="E237" s="13" t="s">
        <v>15</v>
      </c>
      <c r="F237" s="16" t="s">
        <v>11</v>
      </c>
    </row>
    <row r="238" ht="24" spans="1:6">
      <c r="A238" s="13">
        <v>236</v>
      </c>
      <c r="B238" s="20" t="s">
        <v>438</v>
      </c>
      <c r="C238" s="14" t="s">
        <v>439</v>
      </c>
      <c r="D238" s="15" t="s">
        <v>9</v>
      </c>
      <c r="E238" s="12" t="s">
        <v>15</v>
      </c>
      <c r="F238" s="16" t="s">
        <v>11</v>
      </c>
    </row>
    <row r="239" ht="24" spans="1:6">
      <c r="A239" s="13">
        <v>237</v>
      </c>
      <c r="B239" s="20" t="s">
        <v>440</v>
      </c>
      <c r="C239" s="14"/>
      <c r="D239" s="17" t="s">
        <v>14</v>
      </c>
      <c r="E239" s="13" t="s">
        <v>15</v>
      </c>
      <c r="F239" s="16" t="s">
        <v>11</v>
      </c>
    </row>
    <row r="240" ht="24" spans="1:6">
      <c r="A240" s="13">
        <v>238</v>
      </c>
      <c r="B240" s="10" t="s">
        <v>441</v>
      </c>
      <c r="C240" s="19"/>
      <c r="D240" s="17" t="s">
        <v>14</v>
      </c>
      <c r="E240" s="13" t="s">
        <v>15</v>
      </c>
      <c r="F240" s="16" t="s">
        <v>11</v>
      </c>
    </row>
    <row r="241" ht="24" spans="1:6">
      <c r="A241" s="13">
        <v>239</v>
      </c>
      <c r="B241" s="12" t="s">
        <v>442</v>
      </c>
      <c r="C241" s="14" t="s">
        <v>443</v>
      </c>
      <c r="D241" s="15" t="s">
        <v>9</v>
      </c>
      <c r="E241" s="12" t="s">
        <v>10</v>
      </c>
      <c r="F241" s="16" t="s">
        <v>11</v>
      </c>
    </row>
    <row r="242" ht="24" spans="1:6">
      <c r="A242" s="13">
        <v>240</v>
      </c>
      <c r="B242" s="12" t="s">
        <v>444</v>
      </c>
      <c r="C242" s="14"/>
      <c r="D242" s="17" t="s">
        <v>14</v>
      </c>
      <c r="E242" s="13" t="s">
        <v>15</v>
      </c>
      <c r="F242" s="16" t="s">
        <v>11</v>
      </c>
    </row>
    <row r="243" ht="24" spans="1:6">
      <c r="A243" s="13">
        <v>241</v>
      </c>
      <c r="B243" s="12" t="s">
        <v>445</v>
      </c>
      <c r="C243" s="14" t="s">
        <v>446</v>
      </c>
      <c r="D243" s="15" t="s">
        <v>9</v>
      </c>
      <c r="E243" s="13" t="s">
        <v>15</v>
      </c>
      <c r="F243" s="16" t="s">
        <v>11</v>
      </c>
    </row>
    <row r="244" ht="24" spans="1:6">
      <c r="A244" s="13">
        <v>242</v>
      </c>
      <c r="B244" s="9" t="s">
        <v>447</v>
      </c>
      <c r="C244" s="18" t="s">
        <v>448</v>
      </c>
      <c r="D244" s="17" t="s">
        <v>14</v>
      </c>
      <c r="E244" s="13" t="s">
        <v>15</v>
      </c>
      <c r="F244" s="16" t="s">
        <v>11</v>
      </c>
    </row>
    <row r="245" ht="24" spans="1:6">
      <c r="A245" s="13">
        <v>243</v>
      </c>
      <c r="B245" s="9" t="s">
        <v>449</v>
      </c>
      <c r="C245" s="18" t="s">
        <v>450</v>
      </c>
      <c r="D245" s="17" t="s">
        <v>14</v>
      </c>
      <c r="E245" s="12" t="s">
        <v>10</v>
      </c>
      <c r="F245" s="16" t="s">
        <v>11</v>
      </c>
    </row>
    <row r="246" ht="24" spans="1:6">
      <c r="A246" s="13">
        <v>244</v>
      </c>
      <c r="B246" s="9" t="s">
        <v>451</v>
      </c>
      <c r="C246" s="18" t="s">
        <v>448</v>
      </c>
      <c r="D246" s="17" t="s">
        <v>14</v>
      </c>
      <c r="E246" s="13" t="s">
        <v>15</v>
      </c>
      <c r="F246" s="16" t="s">
        <v>11</v>
      </c>
    </row>
    <row r="247" ht="24" spans="1:6">
      <c r="A247" s="13">
        <v>245</v>
      </c>
      <c r="B247" s="12" t="s">
        <v>452</v>
      </c>
      <c r="C247" s="14" t="s">
        <v>453</v>
      </c>
      <c r="D247" s="15" t="s">
        <v>9</v>
      </c>
      <c r="E247" s="12" t="s">
        <v>10</v>
      </c>
      <c r="F247" s="16" t="s">
        <v>11</v>
      </c>
    </row>
    <row r="248" ht="36" spans="1:6">
      <c r="A248" s="13">
        <v>246</v>
      </c>
      <c r="B248" s="12" t="s">
        <v>454</v>
      </c>
      <c r="C248" s="14" t="s">
        <v>455</v>
      </c>
      <c r="D248" s="15" t="s">
        <v>9</v>
      </c>
      <c r="E248" s="12" t="s">
        <v>10</v>
      </c>
      <c r="F248" s="16" t="s">
        <v>11</v>
      </c>
    </row>
    <row r="249" ht="24" spans="1:6">
      <c r="A249" s="13">
        <v>247</v>
      </c>
      <c r="B249" s="9" t="s">
        <v>456</v>
      </c>
      <c r="C249" s="14" t="s">
        <v>457</v>
      </c>
      <c r="D249" s="17" t="s">
        <v>14</v>
      </c>
      <c r="E249" s="13" t="s">
        <v>15</v>
      </c>
      <c r="F249" s="16" t="s">
        <v>61</v>
      </c>
    </row>
    <row r="250" ht="24" spans="1:6">
      <c r="A250" s="13">
        <v>248</v>
      </c>
      <c r="B250" s="20" t="s">
        <v>458</v>
      </c>
      <c r="C250" s="14" t="s">
        <v>459</v>
      </c>
      <c r="D250" s="15" t="s">
        <v>9</v>
      </c>
      <c r="E250" s="13" t="s">
        <v>15</v>
      </c>
      <c r="F250" s="16" t="s">
        <v>11</v>
      </c>
    </row>
    <row r="251" ht="24" spans="1:6">
      <c r="A251" s="13">
        <v>249</v>
      </c>
      <c r="B251" s="12" t="s">
        <v>460</v>
      </c>
      <c r="C251" s="14" t="s">
        <v>461</v>
      </c>
      <c r="D251" s="15" t="s">
        <v>9</v>
      </c>
      <c r="E251" s="12" t="s">
        <v>10</v>
      </c>
      <c r="F251" s="16" t="s">
        <v>11</v>
      </c>
    </row>
    <row r="252" ht="36" spans="1:6">
      <c r="A252" s="13">
        <v>250</v>
      </c>
      <c r="B252" s="12" t="s">
        <v>462</v>
      </c>
      <c r="C252" s="14" t="s">
        <v>461</v>
      </c>
      <c r="D252" s="15" t="s">
        <v>9</v>
      </c>
      <c r="E252" s="13" t="s">
        <v>15</v>
      </c>
      <c r="F252" s="16" t="s">
        <v>11</v>
      </c>
    </row>
    <row r="253" ht="24" spans="1:6">
      <c r="A253" s="13">
        <v>251</v>
      </c>
      <c r="B253" s="12" t="s">
        <v>463</v>
      </c>
      <c r="C253" s="18" t="s">
        <v>464</v>
      </c>
      <c r="D253" s="17" t="s">
        <v>14</v>
      </c>
      <c r="E253" s="12" t="s">
        <v>10</v>
      </c>
      <c r="F253" s="16" t="s">
        <v>11</v>
      </c>
    </row>
    <row r="254" ht="24" spans="1:6">
      <c r="A254" s="13">
        <v>252</v>
      </c>
      <c r="B254" s="9" t="s">
        <v>465</v>
      </c>
      <c r="C254" s="18" t="s">
        <v>464</v>
      </c>
      <c r="D254" s="17" t="s">
        <v>14</v>
      </c>
      <c r="E254" s="12" t="s">
        <v>10</v>
      </c>
      <c r="F254" s="16" t="s">
        <v>11</v>
      </c>
    </row>
    <row r="255" ht="24" spans="1:6">
      <c r="A255" s="13">
        <v>253</v>
      </c>
      <c r="B255" s="9" t="s">
        <v>466</v>
      </c>
      <c r="C255" s="18" t="s">
        <v>461</v>
      </c>
      <c r="D255" s="17" t="s">
        <v>14</v>
      </c>
      <c r="E255" s="12" t="s">
        <v>10</v>
      </c>
      <c r="F255" s="16" t="s">
        <v>11</v>
      </c>
    </row>
    <row r="256" ht="24" spans="1:6">
      <c r="A256" s="13">
        <v>254</v>
      </c>
      <c r="B256" s="9" t="s">
        <v>467</v>
      </c>
      <c r="C256" s="18"/>
      <c r="D256" s="17" t="s">
        <v>14</v>
      </c>
      <c r="E256" s="12" t="s">
        <v>10</v>
      </c>
      <c r="F256" s="16" t="s">
        <v>11</v>
      </c>
    </row>
    <row r="257" ht="24" spans="1:6">
      <c r="A257" s="13">
        <v>255</v>
      </c>
      <c r="B257" s="9" t="s">
        <v>468</v>
      </c>
      <c r="C257" s="14" t="s">
        <v>469</v>
      </c>
      <c r="D257" s="17" t="s">
        <v>14</v>
      </c>
      <c r="E257" s="13" t="s">
        <v>15</v>
      </c>
      <c r="F257" s="16" t="s">
        <v>11</v>
      </c>
    </row>
    <row r="258" ht="24" spans="1:6">
      <c r="A258" s="13">
        <v>256</v>
      </c>
      <c r="B258" s="9" t="s">
        <v>470</v>
      </c>
      <c r="C258" s="14" t="s">
        <v>471</v>
      </c>
      <c r="D258" s="17" t="s">
        <v>14</v>
      </c>
      <c r="E258" s="13" t="s">
        <v>15</v>
      </c>
      <c r="F258" s="16" t="s">
        <v>11</v>
      </c>
    </row>
    <row r="259" ht="24" spans="1:6">
      <c r="A259" s="13">
        <v>257</v>
      </c>
      <c r="B259" s="9" t="s">
        <v>472</v>
      </c>
      <c r="C259" s="14"/>
      <c r="D259" s="17" t="s">
        <v>14</v>
      </c>
      <c r="E259" s="13" t="s">
        <v>15</v>
      </c>
      <c r="F259" s="16" t="s">
        <v>11</v>
      </c>
    </row>
    <row r="260" ht="24" spans="1:6">
      <c r="A260" s="13">
        <v>258</v>
      </c>
      <c r="B260" s="9" t="s">
        <v>473</v>
      </c>
      <c r="C260" s="14"/>
      <c r="D260" s="17" t="s">
        <v>14</v>
      </c>
      <c r="E260" s="13" t="s">
        <v>15</v>
      </c>
      <c r="F260" s="16" t="s">
        <v>11</v>
      </c>
    </row>
    <row r="261" ht="60" spans="1:6">
      <c r="A261" s="13">
        <v>259</v>
      </c>
      <c r="B261" s="12" t="s">
        <v>474</v>
      </c>
      <c r="C261" s="14" t="s">
        <v>475</v>
      </c>
      <c r="D261" s="17" t="s">
        <v>95</v>
      </c>
      <c r="E261" s="12" t="s">
        <v>10</v>
      </c>
      <c r="F261" s="16" t="s">
        <v>61</v>
      </c>
    </row>
    <row r="262" ht="24" spans="1:6">
      <c r="A262" s="13">
        <v>260</v>
      </c>
      <c r="B262" s="12" t="s">
        <v>476</v>
      </c>
      <c r="C262" s="14"/>
      <c r="D262" s="17" t="s">
        <v>14</v>
      </c>
      <c r="E262" s="13" t="s">
        <v>15</v>
      </c>
      <c r="F262" s="16" t="s">
        <v>11</v>
      </c>
    </row>
    <row r="263" ht="24" spans="1:6">
      <c r="A263" s="13">
        <v>261</v>
      </c>
      <c r="B263" s="10" t="s">
        <v>477</v>
      </c>
      <c r="C263" s="19"/>
      <c r="D263" s="17" t="s">
        <v>14</v>
      </c>
      <c r="E263" s="13" t="s">
        <v>15</v>
      </c>
      <c r="F263" s="16" t="s">
        <v>11</v>
      </c>
    </row>
    <row r="264" ht="24" spans="1:6">
      <c r="A264" s="13">
        <v>262</v>
      </c>
      <c r="B264" s="9" t="s">
        <v>478</v>
      </c>
      <c r="C264" s="18" t="s">
        <v>53</v>
      </c>
      <c r="D264" s="17" t="s">
        <v>14</v>
      </c>
      <c r="E264" s="12" t="s">
        <v>10</v>
      </c>
      <c r="F264" s="16" t="s">
        <v>11</v>
      </c>
    </row>
    <row r="265" ht="24" spans="1:6">
      <c r="A265" s="13">
        <v>263</v>
      </c>
      <c r="B265" s="9" t="s">
        <v>479</v>
      </c>
      <c r="C265" s="18" t="s">
        <v>53</v>
      </c>
      <c r="D265" s="17" t="s">
        <v>14</v>
      </c>
      <c r="E265" s="12" t="s">
        <v>10</v>
      </c>
      <c r="F265" s="16" t="s">
        <v>11</v>
      </c>
    </row>
    <row r="266" ht="96" spans="1:6">
      <c r="A266" s="13">
        <v>264</v>
      </c>
      <c r="B266" s="12" t="s">
        <v>480</v>
      </c>
      <c r="C266" s="18" t="s">
        <v>481</v>
      </c>
      <c r="D266" s="17" t="s">
        <v>95</v>
      </c>
      <c r="E266" s="12" t="s">
        <v>10</v>
      </c>
      <c r="F266" s="16" t="s">
        <v>61</v>
      </c>
    </row>
    <row r="267" ht="132" spans="1:6">
      <c r="A267" s="13">
        <v>265</v>
      </c>
      <c r="B267" s="12" t="s">
        <v>482</v>
      </c>
      <c r="C267" s="18" t="s">
        <v>483</v>
      </c>
      <c r="D267" s="17" t="s">
        <v>95</v>
      </c>
      <c r="E267" s="12" t="s">
        <v>10</v>
      </c>
      <c r="F267" s="16" t="s">
        <v>61</v>
      </c>
    </row>
    <row r="268" ht="108" spans="1:6">
      <c r="A268" s="13">
        <v>266</v>
      </c>
      <c r="B268" s="12" t="s">
        <v>484</v>
      </c>
      <c r="C268" s="14" t="s">
        <v>485</v>
      </c>
      <c r="D268" s="15" t="s">
        <v>9</v>
      </c>
      <c r="E268" s="12" t="s">
        <v>10</v>
      </c>
      <c r="F268" s="16" t="s">
        <v>61</v>
      </c>
    </row>
    <row r="269" ht="132" spans="1:6">
      <c r="A269" s="13">
        <v>267</v>
      </c>
      <c r="B269" s="12" t="s">
        <v>486</v>
      </c>
      <c r="C269" s="14" t="s">
        <v>487</v>
      </c>
      <c r="D269" s="15" t="s">
        <v>9</v>
      </c>
      <c r="E269" s="12" t="s">
        <v>10</v>
      </c>
      <c r="F269" s="16" t="s">
        <v>61</v>
      </c>
    </row>
    <row r="270" ht="24" spans="1:6">
      <c r="A270" s="13">
        <v>268</v>
      </c>
      <c r="B270" s="12" t="s">
        <v>488</v>
      </c>
      <c r="C270" s="14" t="s">
        <v>489</v>
      </c>
      <c r="D270" s="15" t="s">
        <v>9</v>
      </c>
      <c r="E270" s="12" t="s">
        <v>10</v>
      </c>
      <c r="F270" s="16" t="s">
        <v>11</v>
      </c>
    </row>
    <row r="271" ht="24" spans="1:6">
      <c r="A271" s="13">
        <v>269</v>
      </c>
      <c r="B271" s="12" t="s">
        <v>490</v>
      </c>
      <c r="C271" s="14" t="s">
        <v>491</v>
      </c>
      <c r="D271" s="17" t="s">
        <v>14</v>
      </c>
      <c r="E271" s="13" t="s">
        <v>15</v>
      </c>
      <c r="F271" s="16" t="s">
        <v>11</v>
      </c>
    </row>
    <row r="272" ht="24" spans="1:6">
      <c r="A272" s="13">
        <v>270</v>
      </c>
      <c r="B272" s="12" t="s">
        <v>492</v>
      </c>
      <c r="C272" s="14"/>
      <c r="D272" s="17" t="s">
        <v>14</v>
      </c>
      <c r="E272" s="13" t="s">
        <v>15</v>
      </c>
      <c r="F272" s="16" t="s">
        <v>11</v>
      </c>
    </row>
    <row r="273" ht="24" spans="1:6">
      <c r="A273" s="13">
        <v>271</v>
      </c>
      <c r="B273" s="10" t="s">
        <v>493</v>
      </c>
      <c r="C273" s="21" t="s">
        <v>494</v>
      </c>
      <c r="D273" s="17" t="s">
        <v>14</v>
      </c>
      <c r="E273" s="12" t="s">
        <v>10</v>
      </c>
      <c r="F273" s="16" t="s">
        <v>11</v>
      </c>
    </row>
    <row r="274" ht="24" spans="1:6">
      <c r="A274" s="13">
        <v>272</v>
      </c>
      <c r="B274" s="12" t="s">
        <v>495</v>
      </c>
      <c r="C274" s="14" t="s">
        <v>496</v>
      </c>
      <c r="D274" s="15" t="s">
        <v>9</v>
      </c>
      <c r="E274" s="12" t="s">
        <v>10</v>
      </c>
      <c r="F274" s="16" t="s">
        <v>11</v>
      </c>
    </row>
    <row r="275" ht="24" spans="1:6">
      <c r="A275" s="13">
        <v>273</v>
      </c>
      <c r="B275" s="10" t="s">
        <v>497</v>
      </c>
      <c r="C275" s="19"/>
      <c r="D275" s="17" t="s">
        <v>14</v>
      </c>
      <c r="E275" s="13" t="s">
        <v>15</v>
      </c>
      <c r="F275" s="16" t="s">
        <v>11</v>
      </c>
    </row>
    <row r="276" ht="24" spans="1:6">
      <c r="A276" s="13">
        <v>274</v>
      </c>
      <c r="B276" s="10" t="s">
        <v>498</v>
      </c>
      <c r="C276" s="19"/>
      <c r="D276" s="17" t="s">
        <v>14</v>
      </c>
      <c r="E276" s="13" t="s">
        <v>15</v>
      </c>
      <c r="F276" s="16" t="s">
        <v>11</v>
      </c>
    </row>
    <row r="277" ht="36" spans="1:6">
      <c r="A277" s="13">
        <v>275</v>
      </c>
      <c r="B277" s="12" t="s">
        <v>499</v>
      </c>
      <c r="C277" s="14" t="s">
        <v>500</v>
      </c>
      <c r="D277" s="15" t="s">
        <v>9</v>
      </c>
      <c r="E277" s="13" t="s">
        <v>15</v>
      </c>
      <c r="F277" s="16" t="s">
        <v>11</v>
      </c>
    </row>
    <row r="278" ht="36" spans="1:6">
      <c r="A278" s="13">
        <v>276</v>
      </c>
      <c r="B278" s="12" t="s">
        <v>501</v>
      </c>
      <c r="C278" s="14" t="s">
        <v>502</v>
      </c>
      <c r="D278" s="15" t="s">
        <v>9</v>
      </c>
      <c r="E278" s="13" t="s">
        <v>15</v>
      </c>
      <c r="F278" s="16" t="s">
        <v>11</v>
      </c>
    </row>
    <row r="279" ht="24" spans="1:6">
      <c r="A279" s="13">
        <v>277</v>
      </c>
      <c r="B279" s="12" t="s">
        <v>503</v>
      </c>
      <c r="C279" s="22"/>
      <c r="D279" s="15" t="s">
        <v>14</v>
      </c>
      <c r="E279" s="13" t="s">
        <v>15</v>
      </c>
      <c r="F279" s="16" t="s">
        <v>11</v>
      </c>
    </row>
    <row r="280" ht="24" spans="1:6">
      <c r="A280" s="13">
        <v>278</v>
      </c>
      <c r="B280" s="12" t="s">
        <v>504</v>
      </c>
      <c r="C280" s="22"/>
      <c r="D280" s="15" t="s">
        <v>14</v>
      </c>
      <c r="E280" s="13" t="s">
        <v>15</v>
      </c>
      <c r="F280" s="16" t="s">
        <v>11</v>
      </c>
    </row>
    <row r="281" ht="24" spans="1:6">
      <c r="A281" s="13">
        <v>279</v>
      </c>
      <c r="B281" s="12" t="s">
        <v>505</v>
      </c>
      <c r="C281" s="22"/>
      <c r="D281" s="15" t="s">
        <v>14</v>
      </c>
      <c r="E281" s="13" t="s">
        <v>15</v>
      </c>
      <c r="F281" s="16" t="s">
        <v>11</v>
      </c>
    </row>
    <row r="282" ht="24" spans="1:6">
      <c r="A282" s="13">
        <v>280</v>
      </c>
      <c r="B282" s="12" t="s">
        <v>506</v>
      </c>
      <c r="C282" s="22"/>
      <c r="D282" s="15" t="s">
        <v>14</v>
      </c>
      <c r="E282" s="13" t="s">
        <v>15</v>
      </c>
      <c r="F282" s="16" t="s">
        <v>11</v>
      </c>
    </row>
    <row r="283" ht="24" spans="1:6">
      <c r="A283" s="13">
        <v>281</v>
      </c>
      <c r="B283" s="12" t="s">
        <v>507</v>
      </c>
      <c r="C283" s="14" t="s">
        <v>508</v>
      </c>
      <c r="D283" s="15" t="s">
        <v>9</v>
      </c>
      <c r="E283" s="12" t="s">
        <v>10</v>
      </c>
      <c r="F283" s="16" t="s">
        <v>11</v>
      </c>
    </row>
    <row r="284" ht="24" spans="1:6">
      <c r="A284" s="13">
        <v>282</v>
      </c>
      <c r="B284" s="12" t="s">
        <v>509</v>
      </c>
      <c r="C284" s="22"/>
      <c r="D284" s="15" t="s">
        <v>14</v>
      </c>
      <c r="E284" s="13" t="s">
        <v>15</v>
      </c>
      <c r="F284" s="16" t="s">
        <v>11</v>
      </c>
    </row>
    <row r="285" ht="24" spans="1:6">
      <c r="A285" s="13">
        <v>283</v>
      </c>
      <c r="B285" s="12" t="s">
        <v>510</v>
      </c>
      <c r="C285" s="22"/>
      <c r="D285" s="15" t="s">
        <v>14</v>
      </c>
      <c r="E285" s="13" t="s">
        <v>15</v>
      </c>
      <c r="F285" s="16" t="s">
        <v>11</v>
      </c>
    </row>
    <row r="286" ht="24" spans="1:6">
      <c r="A286" s="13">
        <v>284</v>
      </c>
      <c r="B286" s="12" t="s">
        <v>511</v>
      </c>
      <c r="C286" s="14" t="s">
        <v>512</v>
      </c>
      <c r="D286" s="15" t="s">
        <v>9</v>
      </c>
      <c r="E286" s="12" t="s">
        <v>10</v>
      </c>
      <c r="F286" s="16" t="s">
        <v>11</v>
      </c>
    </row>
    <row r="287" ht="24" spans="1:6">
      <c r="A287" s="13">
        <v>285</v>
      </c>
      <c r="B287" s="12" t="s">
        <v>513</v>
      </c>
      <c r="C287" s="22"/>
      <c r="D287" s="15" t="s">
        <v>14</v>
      </c>
      <c r="E287" s="13" t="s">
        <v>15</v>
      </c>
      <c r="F287" s="16" t="s">
        <v>11</v>
      </c>
    </row>
    <row r="288" ht="24" spans="1:6">
      <c r="A288" s="13">
        <v>286</v>
      </c>
      <c r="B288" s="12" t="s">
        <v>514</v>
      </c>
      <c r="C288" s="22"/>
      <c r="D288" s="15" t="s">
        <v>14</v>
      </c>
      <c r="E288" s="13" t="s">
        <v>15</v>
      </c>
      <c r="F288" s="16" t="s">
        <v>11</v>
      </c>
    </row>
    <row r="289" ht="24" spans="1:6">
      <c r="A289" s="13">
        <v>287</v>
      </c>
      <c r="B289" s="12" t="s">
        <v>515</v>
      </c>
      <c r="C289" s="22"/>
      <c r="D289" s="15" t="s">
        <v>14</v>
      </c>
      <c r="E289" s="12" t="s">
        <v>10</v>
      </c>
      <c r="F289" s="16" t="s">
        <v>11</v>
      </c>
    </row>
    <row r="290" ht="24" spans="1:6">
      <c r="A290" s="13">
        <v>288</v>
      </c>
      <c r="B290" s="12" t="s">
        <v>516</v>
      </c>
      <c r="C290" s="14"/>
      <c r="D290" s="15" t="s">
        <v>236</v>
      </c>
      <c r="E290" s="13" t="s">
        <v>15</v>
      </c>
      <c r="F290" s="16" t="s">
        <v>11</v>
      </c>
    </row>
    <row r="291" ht="24" spans="1:6">
      <c r="A291" s="13">
        <v>289</v>
      </c>
      <c r="B291" s="12" t="s">
        <v>517</v>
      </c>
      <c r="C291" s="14"/>
      <c r="D291" s="15" t="s">
        <v>9</v>
      </c>
      <c r="E291" s="12" t="s">
        <v>10</v>
      </c>
      <c r="F291" s="16" t="s">
        <v>11</v>
      </c>
    </row>
    <row r="292" ht="24" spans="1:6">
      <c r="A292" s="13">
        <v>290</v>
      </c>
      <c r="B292" s="12" t="s">
        <v>518</v>
      </c>
      <c r="C292" s="22"/>
      <c r="D292" s="15" t="s">
        <v>14</v>
      </c>
      <c r="E292" s="13" t="s">
        <v>15</v>
      </c>
      <c r="F292" s="16" t="s">
        <v>11</v>
      </c>
    </row>
    <row r="293" ht="24" spans="1:6">
      <c r="A293" s="13">
        <v>291</v>
      </c>
      <c r="B293" s="12" t="s">
        <v>519</v>
      </c>
      <c r="C293" s="22"/>
      <c r="D293" s="15" t="s">
        <v>14</v>
      </c>
      <c r="E293" s="13" t="s">
        <v>15</v>
      </c>
      <c r="F293" s="16" t="s">
        <v>11</v>
      </c>
    </row>
    <row r="294" ht="24" spans="1:6">
      <c r="A294" s="13">
        <v>292</v>
      </c>
      <c r="B294" s="12" t="s">
        <v>520</v>
      </c>
      <c r="C294" s="22"/>
      <c r="D294" s="15" t="s">
        <v>14</v>
      </c>
      <c r="E294" s="13" t="s">
        <v>15</v>
      </c>
      <c r="F294" s="16" t="s">
        <v>11</v>
      </c>
    </row>
    <row r="295" ht="24" spans="1:6">
      <c r="A295" s="13">
        <v>293</v>
      </c>
      <c r="B295" s="12" t="s">
        <v>521</v>
      </c>
      <c r="C295" s="22"/>
      <c r="D295" s="15" t="s">
        <v>14</v>
      </c>
      <c r="E295" s="13" t="s">
        <v>15</v>
      </c>
      <c r="F295" s="16" t="s">
        <v>11</v>
      </c>
    </row>
    <row r="296" ht="24" spans="1:6">
      <c r="A296" s="13">
        <v>294</v>
      </c>
      <c r="B296" s="12" t="s">
        <v>522</v>
      </c>
      <c r="C296" s="22"/>
      <c r="D296" s="15" t="s">
        <v>14</v>
      </c>
      <c r="E296" s="13" t="s">
        <v>15</v>
      </c>
      <c r="F296" s="16" t="s">
        <v>11</v>
      </c>
    </row>
    <row r="297" ht="60" spans="1:6">
      <c r="A297" s="13">
        <v>295</v>
      </c>
      <c r="B297" s="12" t="s">
        <v>523</v>
      </c>
      <c r="C297" s="14" t="s">
        <v>524</v>
      </c>
      <c r="D297" s="15" t="s">
        <v>9</v>
      </c>
      <c r="E297" s="12" t="s">
        <v>10</v>
      </c>
      <c r="F297" s="16" t="s">
        <v>11</v>
      </c>
    </row>
    <row r="298" ht="36" spans="1:6">
      <c r="A298" s="13">
        <v>296</v>
      </c>
      <c r="B298" s="12" t="s">
        <v>525</v>
      </c>
      <c r="C298" s="14" t="s">
        <v>526</v>
      </c>
      <c r="D298" s="15" t="s">
        <v>9</v>
      </c>
      <c r="E298" s="13" t="s">
        <v>15</v>
      </c>
      <c r="F298" s="16" t="s">
        <v>11</v>
      </c>
    </row>
    <row r="299" ht="48" spans="1:6">
      <c r="A299" s="13">
        <v>297</v>
      </c>
      <c r="B299" s="12" t="s">
        <v>527</v>
      </c>
      <c r="C299" s="14" t="s">
        <v>528</v>
      </c>
      <c r="D299" s="15" t="s">
        <v>9</v>
      </c>
      <c r="E299" s="13" t="s">
        <v>15</v>
      </c>
      <c r="F299" s="16" t="s">
        <v>11</v>
      </c>
    </row>
    <row r="300" ht="24" spans="1:6">
      <c r="A300" s="13">
        <v>298</v>
      </c>
      <c r="B300" s="12" t="s">
        <v>529</v>
      </c>
      <c r="C300" s="14"/>
      <c r="D300" s="15" t="s">
        <v>9</v>
      </c>
      <c r="E300" s="12" t="s">
        <v>10</v>
      </c>
      <c r="F300" s="16" t="s">
        <v>11</v>
      </c>
    </row>
    <row r="301" ht="24" spans="1:6">
      <c r="A301" s="13">
        <v>299</v>
      </c>
      <c r="B301" s="12" t="s">
        <v>530</v>
      </c>
      <c r="C301" s="14"/>
      <c r="D301" s="15" t="s">
        <v>9</v>
      </c>
      <c r="E301" s="12" t="s">
        <v>10</v>
      </c>
      <c r="F301" s="16" t="s">
        <v>11</v>
      </c>
    </row>
    <row r="302" ht="24" spans="1:6">
      <c r="A302" s="13">
        <v>300</v>
      </c>
      <c r="B302" s="12" t="s">
        <v>531</v>
      </c>
      <c r="C302" s="22" t="s">
        <v>532</v>
      </c>
      <c r="D302" s="15" t="s">
        <v>14</v>
      </c>
      <c r="E302" s="13" t="s">
        <v>15</v>
      </c>
      <c r="F302" s="16" t="s">
        <v>11</v>
      </c>
    </row>
    <row r="303" ht="24" spans="1:6">
      <c r="A303" s="13">
        <v>301</v>
      </c>
      <c r="B303" s="12" t="s">
        <v>533</v>
      </c>
      <c r="C303" s="22"/>
      <c r="D303" s="15" t="s">
        <v>14</v>
      </c>
      <c r="E303" s="13" t="s">
        <v>15</v>
      </c>
      <c r="F303" s="16" t="s">
        <v>11</v>
      </c>
    </row>
    <row r="304" ht="24" spans="1:6">
      <c r="A304" s="13">
        <v>302</v>
      </c>
      <c r="B304" s="12" t="s">
        <v>534</v>
      </c>
      <c r="C304" s="22"/>
      <c r="D304" s="15" t="s">
        <v>14</v>
      </c>
      <c r="E304" s="13" t="s">
        <v>15</v>
      </c>
      <c r="F304" s="16" t="s">
        <v>11</v>
      </c>
    </row>
    <row r="305" ht="24" spans="1:6">
      <c r="A305" s="13">
        <v>303</v>
      </c>
      <c r="B305" s="12" t="s">
        <v>535</v>
      </c>
      <c r="C305" s="14" t="s">
        <v>536</v>
      </c>
      <c r="D305" s="15" t="s">
        <v>14</v>
      </c>
      <c r="E305" s="12" t="s">
        <v>10</v>
      </c>
      <c r="F305" s="16" t="s">
        <v>11</v>
      </c>
    </row>
    <row r="306" ht="24" spans="1:6">
      <c r="A306" s="13">
        <v>304</v>
      </c>
      <c r="B306" s="12" t="s">
        <v>537</v>
      </c>
      <c r="C306" s="14" t="s">
        <v>538</v>
      </c>
      <c r="D306" s="15" t="s">
        <v>9</v>
      </c>
      <c r="E306" s="12" t="s">
        <v>10</v>
      </c>
      <c r="F306" s="16" t="s">
        <v>11</v>
      </c>
    </row>
    <row r="307" ht="24" spans="1:6">
      <c r="A307" s="13">
        <v>305</v>
      </c>
      <c r="B307" s="12" t="s">
        <v>539</v>
      </c>
      <c r="C307" s="14"/>
      <c r="D307" s="15" t="s">
        <v>9</v>
      </c>
      <c r="E307" s="12" t="s">
        <v>10</v>
      </c>
      <c r="F307" s="16" t="s">
        <v>11</v>
      </c>
    </row>
    <row r="308" ht="24" spans="1:6">
      <c r="A308" s="13">
        <v>306</v>
      </c>
      <c r="B308" s="12" t="s">
        <v>540</v>
      </c>
      <c r="C308" s="22"/>
      <c r="D308" s="15" t="s">
        <v>14</v>
      </c>
      <c r="E308" s="12" t="s">
        <v>10</v>
      </c>
      <c r="F308" s="16" t="s">
        <v>11</v>
      </c>
    </row>
    <row r="309" ht="24" spans="1:6">
      <c r="A309" s="13">
        <v>307</v>
      </c>
      <c r="B309" s="12" t="s">
        <v>541</v>
      </c>
      <c r="C309" s="22"/>
      <c r="D309" s="15" t="s">
        <v>14</v>
      </c>
      <c r="E309" s="12" t="s">
        <v>10</v>
      </c>
      <c r="F309" s="16" t="s">
        <v>11</v>
      </c>
    </row>
    <row r="310" ht="24" spans="1:6">
      <c r="A310" s="13">
        <v>308</v>
      </c>
      <c r="B310" s="12" t="s">
        <v>542</v>
      </c>
      <c r="C310" s="14" t="s">
        <v>543</v>
      </c>
      <c r="D310" s="15" t="s">
        <v>14</v>
      </c>
      <c r="E310" s="13" t="s">
        <v>15</v>
      </c>
      <c r="F310" s="16" t="s">
        <v>11</v>
      </c>
    </row>
    <row r="311" ht="24" spans="1:6">
      <c r="A311" s="13">
        <v>309</v>
      </c>
      <c r="B311" s="12" t="s">
        <v>544</v>
      </c>
      <c r="C311" s="14"/>
      <c r="D311" s="15" t="s">
        <v>14</v>
      </c>
      <c r="E311" s="13" t="s">
        <v>15</v>
      </c>
      <c r="F311" s="16" t="s">
        <v>11</v>
      </c>
    </row>
    <row r="312" ht="24" spans="1:6">
      <c r="A312" s="13">
        <v>310</v>
      </c>
      <c r="B312" s="12" t="s">
        <v>545</v>
      </c>
      <c r="C312" s="14" t="s">
        <v>546</v>
      </c>
      <c r="D312" s="15" t="s">
        <v>9</v>
      </c>
      <c r="E312" s="13" t="s">
        <v>15</v>
      </c>
      <c r="F312" s="16" t="s">
        <v>11</v>
      </c>
    </row>
    <row r="313" ht="24" spans="1:6">
      <c r="A313" s="13">
        <v>311</v>
      </c>
      <c r="B313" s="12" t="s">
        <v>547</v>
      </c>
      <c r="C313" s="14"/>
      <c r="D313" s="15" t="s">
        <v>14</v>
      </c>
      <c r="E313" s="13" t="s">
        <v>15</v>
      </c>
      <c r="F313" s="16" t="s">
        <v>11</v>
      </c>
    </row>
    <row r="314" ht="24" spans="1:6">
      <c r="A314" s="13">
        <v>312</v>
      </c>
      <c r="B314" s="12" t="s">
        <v>548</v>
      </c>
      <c r="C314" s="14" t="s">
        <v>549</v>
      </c>
      <c r="D314" s="15" t="s">
        <v>9</v>
      </c>
      <c r="E314" s="12" t="s">
        <v>10</v>
      </c>
      <c r="F314" s="16" t="s">
        <v>11</v>
      </c>
    </row>
    <row r="315" ht="24" spans="1:6">
      <c r="A315" s="13">
        <v>313</v>
      </c>
      <c r="B315" s="12" t="s">
        <v>550</v>
      </c>
      <c r="C315" s="14" t="s">
        <v>551</v>
      </c>
      <c r="D315" s="15" t="s">
        <v>9</v>
      </c>
      <c r="E315" s="12" t="s">
        <v>10</v>
      </c>
      <c r="F315" s="16" t="s">
        <v>11</v>
      </c>
    </row>
    <row r="316" ht="24" spans="1:6">
      <c r="A316" s="13">
        <v>314</v>
      </c>
      <c r="B316" s="12" t="s">
        <v>552</v>
      </c>
      <c r="C316" s="14" t="s">
        <v>553</v>
      </c>
      <c r="D316" s="15" t="s">
        <v>9</v>
      </c>
      <c r="E316" s="12" t="s">
        <v>10</v>
      </c>
      <c r="F316" s="16" t="s">
        <v>11</v>
      </c>
    </row>
    <row r="317" ht="24" spans="1:6">
      <c r="A317" s="13">
        <v>315</v>
      </c>
      <c r="B317" s="12" t="s">
        <v>554</v>
      </c>
      <c r="C317" s="14"/>
      <c r="D317" s="15" t="s">
        <v>9</v>
      </c>
      <c r="E317" s="12" t="s">
        <v>10</v>
      </c>
      <c r="F317" s="16" t="s">
        <v>11</v>
      </c>
    </row>
    <row r="318" ht="24" spans="1:6">
      <c r="A318" s="13">
        <v>316</v>
      </c>
      <c r="B318" s="12" t="s">
        <v>555</v>
      </c>
      <c r="C318" s="14" t="s">
        <v>549</v>
      </c>
      <c r="D318" s="15" t="s">
        <v>9</v>
      </c>
      <c r="E318" s="12" t="s">
        <v>10</v>
      </c>
      <c r="F318" s="16" t="s">
        <v>11</v>
      </c>
    </row>
    <row r="319" ht="24" spans="1:6">
      <c r="A319" s="13">
        <v>317</v>
      </c>
      <c r="B319" s="12" t="s">
        <v>556</v>
      </c>
      <c r="C319" s="14" t="s">
        <v>557</v>
      </c>
      <c r="D319" s="15" t="s">
        <v>14</v>
      </c>
      <c r="E319" s="12" t="s">
        <v>10</v>
      </c>
      <c r="F319" s="16" t="s">
        <v>11</v>
      </c>
    </row>
    <row r="320" ht="24" spans="1:6">
      <c r="A320" s="13">
        <v>318</v>
      </c>
      <c r="B320" s="12" t="s">
        <v>558</v>
      </c>
      <c r="C320" s="14" t="s">
        <v>559</v>
      </c>
      <c r="D320" s="15" t="s">
        <v>14</v>
      </c>
      <c r="E320" s="12" t="s">
        <v>10</v>
      </c>
      <c r="F320" s="16" t="s">
        <v>11</v>
      </c>
    </row>
    <row r="321" ht="48" spans="1:6">
      <c r="A321" s="13">
        <v>319</v>
      </c>
      <c r="B321" s="12" t="s">
        <v>560</v>
      </c>
      <c r="C321" s="14" t="s">
        <v>561</v>
      </c>
      <c r="D321" s="15" t="s">
        <v>9</v>
      </c>
      <c r="E321" s="13" t="s">
        <v>15</v>
      </c>
      <c r="F321" s="16" t="s">
        <v>11</v>
      </c>
    </row>
    <row r="322" ht="36" spans="1:6">
      <c r="A322" s="13">
        <v>320</v>
      </c>
      <c r="B322" s="12" t="s">
        <v>562</v>
      </c>
      <c r="C322" s="14" t="s">
        <v>563</v>
      </c>
      <c r="D322" s="15" t="s">
        <v>14</v>
      </c>
      <c r="E322" s="12" t="s">
        <v>10</v>
      </c>
      <c r="F322" s="16" t="s">
        <v>11</v>
      </c>
    </row>
    <row r="323" ht="24" spans="1:6">
      <c r="A323" s="13">
        <v>321</v>
      </c>
      <c r="B323" s="12" t="s">
        <v>564</v>
      </c>
      <c r="C323" s="14" t="s">
        <v>565</v>
      </c>
      <c r="D323" s="15" t="s">
        <v>9</v>
      </c>
      <c r="E323" s="12" t="s">
        <v>10</v>
      </c>
      <c r="F323" s="16" t="s">
        <v>11</v>
      </c>
    </row>
    <row r="324" ht="24" spans="1:6">
      <c r="A324" s="13">
        <v>322</v>
      </c>
      <c r="B324" s="12" t="s">
        <v>566</v>
      </c>
      <c r="C324" s="14" t="s">
        <v>567</v>
      </c>
      <c r="D324" s="15" t="s">
        <v>9</v>
      </c>
      <c r="E324" s="13" t="s">
        <v>15</v>
      </c>
      <c r="F324" s="16" t="s">
        <v>11</v>
      </c>
    </row>
    <row r="325" ht="24" spans="1:6">
      <c r="A325" s="13">
        <v>323</v>
      </c>
      <c r="B325" s="12" t="s">
        <v>568</v>
      </c>
      <c r="C325" s="14" t="s">
        <v>569</v>
      </c>
      <c r="D325" s="15" t="s">
        <v>14</v>
      </c>
      <c r="E325" s="12" t="s">
        <v>10</v>
      </c>
      <c r="F325" s="16" t="s">
        <v>11</v>
      </c>
    </row>
    <row r="326" ht="24" spans="1:6">
      <c r="A326" s="13">
        <v>324</v>
      </c>
      <c r="B326" s="12" t="s">
        <v>570</v>
      </c>
      <c r="C326" s="14" t="s">
        <v>571</v>
      </c>
      <c r="D326" s="15" t="s">
        <v>9</v>
      </c>
      <c r="E326" s="13" t="s">
        <v>15</v>
      </c>
      <c r="F326" s="16" t="s">
        <v>11</v>
      </c>
    </row>
    <row r="327" ht="24" spans="1:6">
      <c r="A327" s="13">
        <v>325</v>
      </c>
      <c r="B327" s="12" t="s">
        <v>572</v>
      </c>
      <c r="C327" s="14" t="s">
        <v>567</v>
      </c>
      <c r="D327" s="15" t="s">
        <v>9</v>
      </c>
      <c r="E327" s="13" t="s">
        <v>15</v>
      </c>
      <c r="F327" s="16" t="s">
        <v>11</v>
      </c>
    </row>
    <row r="328" ht="24" spans="1:6">
      <c r="A328" s="13">
        <v>326</v>
      </c>
      <c r="B328" s="12" t="s">
        <v>573</v>
      </c>
      <c r="C328" s="14" t="s">
        <v>567</v>
      </c>
      <c r="D328" s="15" t="s">
        <v>9</v>
      </c>
      <c r="E328" s="13" t="s">
        <v>15</v>
      </c>
      <c r="F328" s="16" t="s">
        <v>11</v>
      </c>
    </row>
    <row r="329" ht="24" spans="1:6">
      <c r="A329" s="13">
        <v>327</v>
      </c>
      <c r="B329" s="12" t="s">
        <v>574</v>
      </c>
      <c r="C329" s="22"/>
      <c r="D329" s="15" t="s">
        <v>14</v>
      </c>
      <c r="E329" s="12" t="s">
        <v>10</v>
      </c>
      <c r="F329" s="16" t="s">
        <v>11</v>
      </c>
    </row>
    <row r="330" ht="24" spans="1:6">
      <c r="A330" s="13">
        <v>328</v>
      </c>
      <c r="B330" s="12" t="s">
        <v>575</v>
      </c>
      <c r="C330" s="22"/>
      <c r="D330" s="15" t="s">
        <v>14</v>
      </c>
      <c r="E330" s="13" t="s">
        <v>15</v>
      </c>
      <c r="F330" s="16" t="s">
        <v>11</v>
      </c>
    </row>
    <row r="331" ht="24" spans="1:6">
      <c r="A331" s="13">
        <v>329</v>
      </c>
      <c r="B331" s="12" t="s">
        <v>576</v>
      </c>
      <c r="C331" s="22"/>
      <c r="D331" s="15" t="s">
        <v>14</v>
      </c>
      <c r="E331" s="13" t="s">
        <v>15</v>
      </c>
      <c r="F331" s="16" t="s">
        <v>11</v>
      </c>
    </row>
    <row r="332" ht="24" spans="1:6">
      <c r="A332" s="13">
        <v>330</v>
      </c>
      <c r="B332" s="12" t="s">
        <v>577</v>
      </c>
      <c r="C332" s="22"/>
      <c r="D332" s="15" t="s">
        <v>14</v>
      </c>
      <c r="E332" s="13" t="s">
        <v>15</v>
      </c>
      <c r="F332" s="16" t="s">
        <v>11</v>
      </c>
    </row>
    <row r="333" ht="24" spans="1:6">
      <c r="A333" s="13">
        <v>331</v>
      </c>
      <c r="B333" s="12" t="s">
        <v>578</v>
      </c>
      <c r="C333" s="22"/>
      <c r="D333" s="15" t="s">
        <v>14</v>
      </c>
      <c r="E333" s="13" t="s">
        <v>15</v>
      </c>
      <c r="F333" s="16" t="s">
        <v>11</v>
      </c>
    </row>
    <row r="334" ht="36" spans="1:6">
      <c r="A334" s="13">
        <v>332</v>
      </c>
      <c r="B334" s="12" t="s">
        <v>579</v>
      </c>
      <c r="C334" s="14" t="s">
        <v>580</v>
      </c>
      <c r="D334" s="15" t="s">
        <v>14</v>
      </c>
      <c r="E334" s="12" t="s">
        <v>10</v>
      </c>
      <c r="F334" s="16" t="s">
        <v>11</v>
      </c>
    </row>
    <row r="335" ht="24" spans="1:6">
      <c r="A335" s="13">
        <v>333</v>
      </c>
      <c r="B335" s="12" t="s">
        <v>581</v>
      </c>
      <c r="C335" s="14" t="s">
        <v>582</v>
      </c>
      <c r="D335" s="15" t="s">
        <v>9</v>
      </c>
      <c r="E335" s="12" t="s">
        <v>10</v>
      </c>
      <c r="F335" s="16" t="s">
        <v>61</v>
      </c>
    </row>
    <row r="336" ht="24" spans="1:6">
      <c r="A336" s="13">
        <v>334</v>
      </c>
      <c r="B336" s="12" t="s">
        <v>583</v>
      </c>
      <c r="C336" s="14" t="s">
        <v>584</v>
      </c>
      <c r="D336" s="15" t="s">
        <v>9</v>
      </c>
      <c r="E336" s="12" t="s">
        <v>10</v>
      </c>
      <c r="F336" s="16" t="s">
        <v>61</v>
      </c>
    </row>
    <row r="337" ht="24" spans="1:6">
      <c r="A337" s="13">
        <v>335</v>
      </c>
      <c r="B337" s="12" t="s">
        <v>585</v>
      </c>
      <c r="C337" s="14" t="s">
        <v>586</v>
      </c>
      <c r="D337" s="15" t="s">
        <v>14</v>
      </c>
      <c r="E337" s="12" t="s">
        <v>10</v>
      </c>
      <c r="F337" s="16" t="s">
        <v>61</v>
      </c>
    </row>
    <row r="338" ht="24" spans="1:6">
      <c r="A338" s="13">
        <v>336</v>
      </c>
      <c r="B338" s="12" t="s">
        <v>587</v>
      </c>
      <c r="C338" s="14" t="s">
        <v>588</v>
      </c>
      <c r="D338" s="15" t="s">
        <v>14</v>
      </c>
      <c r="E338" s="12" t="s">
        <v>10</v>
      </c>
      <c r="F338" s="16" t="s">
        <v>61</v>
      </c>
    </row>
    <row r="339" ht="24" spans="1:6">
      <c r="A339" s="13">
        <v>337</v>
      </c>
      <c r="B339" s="12" t="s">
        <v>589</v>
      </c>
      <c r="C339" s="14" t="s">
        <v>590</v>
      </c>
      <c r="D339" s="15" t="s">
        <v>9</v>
      </c>
      <c r="E339" s="12" t="s">
        <v>10</v>
      </c>
      <c r="F339" s="16" t="s">
        <v>11</v>
      </c>
    </row>
    <row r="340" ht="24" spans="1:6">
      <c r="A340" s="13">
        <v>338</v>
      </c>
      <c r="B340" s="12" t="s">
        <v>591</v>
      </c>
      <c r="C340" s="14" t="s">
        <v>592</v>
      </c>
      <c r="D340" s="15" t="s">
        <v>9</v>
      </c>
      <c r="E340" s="12" t="s">
        <v>10</v>
      </c>
      <c r="F340" s="16" t="s">
        <v>61</v>
      </c>
    </row>
    <row r="341" ht="24" spans="1:6">
      <c r="A341" s="13">
        <v>339</v>
      </c>
      <c r="B341" s="12" t="s">
        <v>593</v>
      </c>
      <c r="C341" s="22"/>
      <c r="D341" s="15" t="s">
        <v>14</v>
      </c>
      <c r="E341" s="13" t="s">
        <v>15</v>
      </c>
      <c r="F341" s="16" t="s">
        <v>11</v>
      </c>
    </row>
    <row r="342" ht="24" spans="1:6">
      <c r="A342" s="13">
        <v>340</v>
      </c>
      <c r="B342" s="12" t="s">
        <v>594</v>
      </c>
      <c r="C342" s="22"/>
      <c r="D342" s="15" t="s">
        <v>14</v>
      </c>
      <c r="E342" s="13" t="s">
        <v>15</v>
      </c>
      <c r="F342" s="16" t="s">
        <v>11</v>
      </c>
    </row>
    <row r="343" ht="24" spans="1:6">
      <c r="A343" s="13">
        <v>341</v>
      </c>
      <c r="B343" s="12" t="s">
        <v>595</v>
      </c>
      <c r="C343" s="22"/>
      <c r="D343" s="15" t="s">
        <v>14</v>
      </c>
      <c r="E343" s="13" t="s">
        <v>15</v>
      </c>
      <c r="F343" s="16" t="s">
        <v>11</v>
      </c>
    </row>
    <row r="344" ht="48" spans="1:6">
      <c r="A344" s="13">
        <v>342</v>
      </c>
      <c r="B344" s="9" t="s">
        <v>596</v>
      </c>
      <c r="C344" s="14" t="s">
        <v>597</v>
      </c>
      <c r="D344" s="15" t="s">
        <v>9</v>
      </c>
      <c r="E344" s="13" t="s">
        <v>15</v>
      </c>
      <c r="F344" s="16" t="s">
        <v>11</v>
      </c>
    </row>
    <row r="345" ht="24" spans="1:6">
      <c r="A345" s="13">
        <v>343</v>
      </c>
      <c r="B345" s="9" t="s">
        <v>598</v>
      </c>
      <c r="C345" s="14"/>
      <c r="D345" s="15" t="s">
        <v>14</v>
      </c>
      <c r="E345" s="13" t="s">
        <v>15</v>
      </c>
      <c r="F345" s="16" t="s">
        <v>11</v>
      </c>
    </row>
    <row r="346" ht="24" spans="1:6">
      <c r="A346" s="13">
        <v>344</v>
      </c>
      <c r="B346" s="12" t="s">
        <v>599</v>
      </c>
      <c r="C346" s="22"/>
      <c r="D346" s="15" t="s">
        <v>14</v>
      </c>
      <c r="E346" s="13" t="s">
        <v>15</v>
      </c>
      <c r="F346" s="16" t="s">
        <v>11</v>
      </c>
    </row>
    <row r="347" ht="24" spans="1:6">
      <c r="A347" s="13">
        <v>345</v>
      </c>
      <c r="B347" s="12" t="s">
        <v>600</v>
      </c>
      <c r="C347" s="22"/>
      <c r="D347" s="15" t="s">
        <v>14</v>
      </c>
      <c r="E347" s="13" t="s">
        <v>15</v>
      </c>
      <c r="F347" s="16" t="s">
        <v>11</v>
      </c>
    </row>
    <row r="348" ht="24" spans="1:6">
      <c r="A348" s="13">
        <v>346</v>
      </c>
      <c r="B348" s="12" t="s">
        <v>601</v>
      </c>
      <c r="C348" s="22"/>
      <c r="D348" s="15" t="s">
        <v>14</v>
      </c>
      <c r="E348" s="13" t="s">
        <v>15</v>
      </c>
      <c r="F348" s="16" t="s">
        <v>11</v>
      </c>
    </row>
    <row r="349" ht="24" spans="1:6">
      <c r="A349" s="13">
        <v>347</v>
      </c>
      <c r="B349" s="10" t="s">
        <v>602</v>
      </c>
      <c r="C349" s="19" t="s">
        <v>603</v>
      </c>
      <c r="D349" s="15" t="s">
        <v>14</v>
      </c>
      <c r="E349" s="13" t="s">
        <v>15</v>
      </c>
      <c r="F349" s="16" t="s">
        <v>11</v>
      </c>
    </row>
    <row r="350" ht="24" spans="1:6">
      <c r="A350" s="13">
        <v>348</v>
      </c>
      <c r="B350" s="10" t="s">
        <v>604</v>
      </c>
      <c r="C350" s="19"/>
      <c r="D350" s="15" t="s">
        <v>14</v>
      </c>
      <c r="E350" s="13" t="s">
        <v>15</v>
      </c>
      <c r="F350" s="16" t="s">
        <v>11</v>
      </c>
    </row>
    <row r="351" ht="24" spans="1:6">
      <c r="A351" s="13">
        <v>349</v>
      </c>
      <c r="B351" s="10" t="s">
        <v>605</v>
      </c>
      <c r="C351" s="19"/>
      <c r="D351" s="15" t="s">
        <v>14</v>
      </c>
      <c r="E351" s="13" t="s">
        <v>15</v>
      </c>
      <c r="F351" s="16" t="s">
        <v>11</v>
      </c>
    </row>
    <row r="352" ht="24" spans="1:6">
      <c r="A352" s="13">
        <v>350</v>
      </c>
      <c r="B352" s="10" t="s">
        <v>606</v>
      </c>
      <c r="C352" s="19" t="s">
        <v>115</v>
      </c>
      <c r="D352" s="15" t="s">
        <v>14</v>
      </c>
      <c r="E352" s="13" t="s">
        <v>15</v>
      </c>
      <c r="F352" s="16" t="s">
        <v>11</v>
      </c>
    </row>
    <row r="353" ht="24" spans="1:6">
      <c r="A353" s="13">
        <v>351</v>
      </c>
      <c r="B353" s="10" t="s">
        <v>607</v>
      </c>
      <c r="C353" s="19"/>
      <c r="D353" s="15" t="s">
        <v>14</v>
      </c>
      <c r="E353" s="13" t="s">
        <v>15</v>
      </c>
      <c r="F353" s="16" t="s">
        <v>11</v>
      </c>
    </row>
    <row r="354" ht="24" spans="1:6">
      <c r="A354" s="13">
        <v>352</v>
      </c>
      <c r="B354" s="10" t="s">
        <v>608</v>
      </c>
      <c r="C354" s="19"/>
      <c r="D354" s="15" t="s">
        <v>14</v>
      </c>
      <c r="E354" s="13" t="s">
        <v>15</v>
      </c>
      <c r="F354" s="16" t="s">
        <v>11</v>
      </c>
    </row>
    <row r="355" ht="24" spans="1:6">
      <c r="A355" s="13">
        <v>353</v>
      </c>
      <c r="B355" s="10" t="s">
        <v>609</v>
      </c>
      <c r="C355" s="19"/>
      <c r="D355" s="15" t="s">
        <v>14</v>
      </c>
      <c r="E355" s="13" t="s">
        <v>15</v>
      </c>
      <c r="F355" s="16" t="s">
        <v>11</v>
      </c>
    </row>
    <row r="356" ht="24" spans="1:6">
      <c r="A356" s="13">
        <v>354</v>
      </c>
      <c r="B356" s="10" t="s">
        <v>610</v>
      </c>
      <c r="C356" s="19"/>
      <c r="D356" s="15" t="s">
        <v>14</v>
      </c>
      <c r="E356" s="13" t="s">
        <v>15</v>
      </c>
      <c r="F356" s="16" t="s">
        <v>11</v>
      </c>
    </row>
    <row r="357" ht="24" spans="1:6">
      <c r="A357" s="13">
        <v>355</v>
      </c>
      <c r="B357" s="12" t="s">
        <v>611</v>
      </c>
      <c r="C357" s="14" t="s">
        <v>612</v>
      </c>
      <c r="D357" s="15" t="s">
        <v>14</v>
      </c>
      <c r="E357" s="13" t="s">
        <v>15</v>
      </c>
      <c r="F357" s="16" t="s">
        <v>11</v>
      </c>
    </row>
    <row r="358" ht="24" spans="1:6">
      <c r="A358" s="13">
        <v>356</v>
      </c>
      <c r="B358" s="12" t="s">
        <v>613</v>
      </c>
      <c r="C358" s="14" t="s">
        <v>614</v>
      </c>
      <c r="D358" s="15" t="s">
        <v>14</v>
      </c>
      <c r="E358" s="13" t="s">
        <v>15</v>
      </c>
      <c r="F358" s="16" t="s">
        <v>11</v>
      </c>
    </row>
    <row r="359" ht="24" spans="1:6">
      <c r="A359" s="13">
        <v>357</v>
      </c>
      <c r="B359" s="12" t="s">
        <v>615</v>
      </c>
      <c r="C359" s="14" t="s">
        <v>616</v>
      </c>
      <c r="D359" s="15" t="s">
        <v>14</v>
      </c>
      <c r="E359" s="13" t="s">
        <v>15</v>
      </c>
      <c r="F359" s="16" t="s">
        <v>61</v>
      </c>
    </row>
    <row r="360" ht="24" spans="1:6">
      <c r="A360" s="13">
        <v>358</v>
      </c>
      <c r="B360" s="12" t="s">
        <v>617</v>
      </c>
      <c r="C360" s="14"/>
      <c r="D360" s="15" t="s">
        <v>14</v>
      </c>
      <c r="E360" s="13" t="s">
        <v>15</v>
      </c>
      <c r="F360" s="16" t="s">
        <v>11</v>
      </c>
    </row>
    <row r="361" ht="24" spans="1:6">
      <c r="A361" s="13">
        <v>359</v>
      </c>
      <c r="B361" s="12" t="s">
        <v>618</v>
      </c>
      <c r="C361" s="14"/>
      <c r="D361" s="15" t="s">
        <v>14</v>
      </c>
      <c r="E361" s="13" t="s">
        <v>15</v>
      </c>
      <c r="F361" s="16" t="s">
        <v>11</v>
      </c>
    </row>
    <row r="362" ht="24" spans="1:6">
      <c r="A362" s="13">
        <v>360</v>
      </c>
      <c r="B362" s="12" t="s">
        <v>619</v>
      </c>
      <c r="C362" s="14"/>
      <c r="D362" s="15" t="s">
        <v>14</v>
      </c>
      <c r="E362" s="13" t="s">
        <v>15</v>
      </c>
      <c r="F362" s="16" t="s">
        <v>11</v>
      </c>
    </row>
    <row r="363" ht="24" spans="1:6">
      <c r="A363" s="13">
        <v>361</v>
      </c>
      <c r="B363" s="12" t="s">
        <v>620</v>
      </c>
      <c r="C363" s="14"/>
      <c r="D363" s="15" t="s">
        <v>14</v>
      </c>
      <c r="E363" s="13" t="s">
        <v>15</v>
      </c>
      <c r="F363" s="16" t="s">
        <v>11</v>
      </c>
    </row>
    <row r="364" ht="24" spans="1:6">
      <c r="A364" s="13">
        <v>362</v>
      </c>
      <c r="B364" s="12" t="s">
        <v>621</v>
      </c>
      <c r="C364" s="14"/>
      <c r="D364" s="15" t="s">
        <v>14</v>
      </c>
      <c r="E364" s="13" t="s">
        <v>15</v>
      </c>
      <c r="F364" s="16" t="s">
        <v>11</v>
      </c>
    </row>
    <row r="365" ht="24" spans="1:6">
      <c r="A365" s="13">
        <v>363</v>
      </c>
      <c r="B365" s="12" t="s">
        <v>622</v>
      </c>
      <c r="C365" s="14"/>
      <c r="D365" s="15" t="s">
        <v>14</v>
      </c>
      <c r="E365" s="13" t="s">
        <v>15</v>
      </c>
      <c r="F365" s="16" t="s">
        <v>11</v>
      </c>
    </row>
    <row r="366" ht="24" spans="1:6">
      <c r="A366" s="13">
        <v>364</v>
      </c>
      <c r="B366" s="10" t="s">
        <v>623</v>
      </c>
      <c r="C366" s="24"/>
      <c r="D366" s="12" t="s">
        <v>624</v>
      </c>
      <c r="E366" s="12" t="s">
        <v>10</v>
      </c>
      <c r="F366" s="16" t="s">
        <v>11</v>
      </c>
    </row>
    <row r="367" ht="24" spans="1:6">
      <c r="A367" s="13">
        <v>365</v>
      </c>
      <c r="B367" s="10" t="s">
        <v>625</v>
      </c>
      <c r="C367" s="24"/>
      <c r="D367" s="12" t="s">
        <v>624</v>
      </c>
      <c r="E367" s="12" t="s">
        <v>10</v>
      </c>
      <c r="F367" s="16" t="s">
        <v>11</v>
      </c>
    </row>
    <row r="368" ht="24" spans="1:6">
      <c r="A368" s="13">
        <v>366</v>
      </c>
      <c r="B368" s="10" t="s">
        <v>626</v>
      </c>
      <c r="C368" s="24" t="s">
        <v>627</v>
      </c>
      <c r="D368" s="12" t="s">
        <v>624</v>
      </c>
      <c r="E368" s="12" t="s">
        <v>10</v>
      </c>
      <c r="F368" s="16" t="s">
        <v>61</v>
      </c>
    </row>
    <row r="369" ht="24" spans="1:6">
      <c r="A369" s="13">
        <v>367</v>
      </c>
      <c r="B369" s="10" t="s">
        <v>628</v>
      </c>
      <c r="C369" s="24" t="s">
        <v>629</v>
      </c>
      <c r="D369" s="12" t="s">
        <v>624</v>
      </c>
      <c r="E369" s="12" t="s">
        <v>10</v>
      </c>
      <c r="F369" s="16" t="s">
        <v>61</v>
      </c>
    </row>
    <row r="370" ht="48" spans="1:6">
      <c r="A370" s="13">
        <v>368</v>
      </c>
      <c r="B370" s="10" t="s">
        <v>630</v>
      </c>
      <c r="C370" s="24" t="s">
        <v>631</v>
      </c>
      <c r="D370" s="12" t="s">
        <v>624</v>
      </c>
      <c r="E370" s="12" t="s">
        <v>10</v>
      </c>
      <c r="F370" s="16" t="s">
        <v>61</v>
      </c>
    </row>
    <row r="371" ht="24" spans="1:6">
      <c r="A371" s="13">
        <v>369</v>
      </c>
      <c r="B371" s="10" t="s">
        <v>632</v>
      </c>
      <c r="C371" s="24" t="s">
        <v>633</v>
      </c>
      <c r="D371" s="12" t="s">
        <v>624</v>
      </c>
      <c r="E371" s="12" t="s">
        <v>10</v>
      </c>
      <c r="F371" s="16" t="s">
        <v>61</v>
      </c>
    </row>
    <row r="372" ht="96" spans="1:6">
      <c r="A372" s="13">
        <v>370</v>
      </c>
      <c r="B372" s="10" t="s">
        <v>634</v>
      </c>
      <c r="C372" s="24" t="s">
        <v>635</v>
      </c>
      <c r="D372" s="12" t="s">
        <v>624</v>
      </c>
      <c r="E372" s="12" t="s">
        <v>10</v>
      </c>
      <c r="F372" s="16" t="s">
        <v>61</v>
      </c>
    </row>
    <row r="373" ht="24" spans="1:6">
      <c r="A373" s="13">
        <v>371</v>
      </c>
      <c r="B373" s="12" t="s">
        <v>636</v>
      </c>
      <c r="C373" s="14" t="s">
        <v>637</v>
      </c>
      <c r="D373" s="12" t="s">
        <v>624</v>
      </c>
      <c r="E373" s="12" t="s">
        <v>10</v>
      </c>
      <c r="F373" s="16" t="s">
        <v>61</v>
      </c>
    </row>
    <row r="374" ht="24" spans="1:6">
      <c r="A374" s="13">
        <v>372</v>
      </c>
      <c r="B374" s="12" t="s">
        <v>638</v>
      </c>
      <c r="C374" s="14"/>
      <c r="D374" s="12" t="s">
        <v>624</v>
      </c>
      <c r="E374" s="12" t="s">
        <v>10</v>
      </c>
      <c r="F374" s="16" t="s">
        <v>11</v>
      </c>
    </row>
    <row r="375" ht="24" spans="1:6">
      <c r="A375" s="25">
        <v>373</v>
      </c>
      <c r="B375" s="9" t="s">
        <v>639</v>
      </c>
      <c r="C375" s="19"/>
      <c r="D375" s="12" t="s">
        <v>624</v>
      </c>
      <c r="E375" s="9" t="s">
        <v>10</v>
      </c>
      <c r="F375" s="10" t="s">
        <v>11</v>
      </c>
    </row>
    <row r="376" ht="36" spans="1:6">
      <c r="A376" s="13">
        <v>374</v>
      </c>
      <c r="B376" s="12" t="s">
        <v>640</v>
      </c>
      <c r="C376" s="14" t="s">
        <v>641</v>
      </c>
      <c r="D376" s="12" t="s">
        <v>624</v>
      </c>
      <c r="E376" s="12" t="s">
        <v>10</v>
      </c>
      <c r="F376" s="16" t="s">
        <v>61</v>
      </c>
    </row>
    <row r="377" ht="24" spans="1:6">
      <c r="A377" s="13">
        <v>375</v>
      </c>
      <c r="B377" s="12" t="s">
        <v>642</v>
      </c>
      <c r="C377" s="14"/>
      <c r="D377" s="12" t="s">
        <v>624</v>
      </c>
      <c r="E377" s="12" t="s">
        <v>10</v>
      </c>
      <c r="F377" s="16" t="s">
        <v>11</v>
      </c>
    </row>
    <row r="378" ht="24" spans="1:6">
      <c r="A378" s="13">
        <v>376</v>
      </c>
      <c r="B378" s="12" t="s">
        <v>643</v>
      </c>
      <c r="C378" s="14"/>
      <c r="D378" s="12" t="s">
        <v>624</v>
      </c>
      <c r="E378" s="12" t="s">
        <v>10</v>
      </c>
      <c r="F378" s="16" t="s">
        <v>11</v>
      </c>
    </row>
    <row r="379" ht="24" spans="1:6">
      <c r="A379" s="13">
        <v>377</v>
      </c>
      <c r="B379" s="12" t="s">
        <v>644</v>
      </c>
      <c r="C379" s="14"/>
      <c r="D379" s="12" t="s">
        <v>624</v>
      </c>
      <c r="E379" s="12" t="s">
        <v>10</v>
      </c>
      <c r="F379" s="16" t="s">
        <v>11</v>
      </c>
    </row>
    <row r="380" ht="24" spans="1:6">
      <c r="A380" s="13">
        <v>378</v>
      </c>
      <c r="B380" s="12" t="s">
        <v>645</v>
      </c>
      <c r="C380" s="14" t="s">
        <v>646</v>
      </c>
      <c r="D380" s="12" t="s">
        <v>624</v>
      </c>
      <c r="E380" s="12" t="s">
        <v>10</v>
      </c>
      <c r="F380" s="16" t="s">
        <v>61</v>
      </c>
    </row>
    <row r="381" ht="24" spans="1:6">
      <c r="A381" s="13">
        <v>379</v>
      </c>
      <c r="B381" s="12" t="s">
        <v>647</v>
      </c>
      <c r="C381" s="14"/>
      <c r="D381" s="12" t="s">
        <v>624</v>
      </c>
      <c r="E381" s="12" t="s">
        <v>10</v>
      </c>
      <c r="F381" s="16" t="s">
        <v>11</v>
      </c>
    </row>
    <row r="382" ht="24" spans="1:6">
      <c r="A382" s="13">
        <v>380</v>
      </c>
      <c r="B382" s="12" t="s">
        <v>648</v>
      </c>
      <c r="C382" s="14"/>
      <c r="D382" s="12" t="s">
        <v>624</v>
      </c>
      <c r="E382" s="12" t="s">
        <v>10</v>
      </c>
      <c r="F382" s="16" t="s">
        <v>11</v>
      </c>
    </row>
    <row r="383" ht="24" spans="1:6">
      <c r="A383" s="13">
        <v>381</v>
      </c>
      <c r="B383" s="12" t="s">
        <v>649</v>
      </c>
      <c r="C383" s="14"/>
      <c r="D383" s="12" t="s">
        <v>624</v>
      </c>
      <c r="E383" s="12" t="s">
        <v>10</v>
      </c>
      <c r="F383" s="16" t="s">
        <v>11</v>
      </c>
    </row>
    <row r="384" ht="24" spans="1:6">
      <c r="A384" s="13">
        <v>382</v>
      </c>
      <c r="B384" s="12" t="s">
        <v>650</v>
      </c>
      <c r="C384" s="14"/>
      <c r="D384" s="12" t="s">
        <v>624</v>
      </c>
      <c r="E384" s="12" t="s">
        <v>10</v>
      </c>
      <c r="F384" s="16" t="s">
        <v>11</v>
      </c>
    </row>
    <row r="385" ht="24" spans="1:6">
      <c r="A385" s="13">
        <v>383</v>
      </c>
      <c r="B385" s="12" t="s">
        <v>651</v>
      </c>
      <c r="C385" s="14"/>
      <c r="D385" s="12" t="s">
        <v>624</v>
      </c>
      <c r="E385" s="12" t="s">
        <v>10</v>
      </c>
      <c r="F385" s="16" t="s">
        <v>11</v>
      </c>
    </row>
    <row r="386" ht="24" spans="1:6">
      <c r="A386" s="13">
        <v>384</v>
      </c>
      <c r="B386" s="12" t="s">
        <v>652</v>
      </c>
      <c r="C386" s="14"/>
      <c r="D386" s="12" t="s">
        <v>624</v>
      </c>
      <c r="E386" s="12" t="s">
        <v>10</v>
      </c>
      <c r="F386" s="16" t="s">
        <v>11</v>
      </c>
    </row>
    <row r="387" ht="24" spans="1:6">
      <c r="A387" s="13">
        <v>385</v>
      </c>
      <c r="B387" s="12" t="s">
        <v>653</v>
      </c>
      <c r="C387" s="14"/>
      <c r="D387" s="12" t="s">
        <v>624</v>
      </c>
      <c r="E387" s="12" t="s">
        <v>10</v>
      </c>
      <c r="F387" s="16" t="s">
        <v>11</v>
      </c>
    </row>
    <row r="388" ht="48" spans="1:6">
      <c r="A388" s="13">
        <v>386</v>
      </c>
      <c r="B388" s="12" t="s">
        <v>654</v>
      </c>
      <c r="C388" s="14" t="s">
        <v>655</v>
      </c>
      <c r="D388" s="12" t="s">
        <v>624</v>
      </c>
      <c r="E388" s="12" t="s">
        <v>10</v>
      </c>
      <c r="F388" s="16" t="s">
        <v>61</v>
      </c>
    </row>
    <row r="389" spans="1:6">
      <c r="A389" s="26" t="s">
        <v>656</v>
      </c>
      <c r="B389" s="27"/>
      <c r="C389" s="26"/>
      <c r="D389" s="26"/>
      <c r="E389" s="26"/>
      <c r="F389" s="26"/>
    </row>
  </sheetData>
  <mergeCells count="2">
    <mergeCell ref="A1:F1"/>
    <mergeCell ref="A389:F389"/>
  </mergeCells>
  <conditionalFormatting sqref="B13">
    <cfRule type="duplicateValues" dxfId="0" priority="39" stopIfTrue="1"/>
  </conditionalFormatting>
  <conditionalFormatting sqref="B15">
    <cfRule type="duplicateValues" dxfId="1" priority="24"/>
  </conditionalFormatting>
  <conditionalFormatting sqref="B18">
    <cfRule type="duplicateValues" dxfId="1" priority="23"/>
  </conditionalFormatting>
  <conditionalFormatting sqref="B24">
    <cfRule type="duplicateValues" dxfId="0" priority="46" stopIfTrue="1"/>
  </conditionalFormatting>
  <conditionalFormatting sqref="B29">
    <cfRule type="duplicateValues" dxfId="1" priority="22"/>
  </conditionalFormatting>
  <conditionalFormatting sqref="B30">
    <cfRule type="duplicateValues" dxfId="1" priority="1"/>
  </conditionalFormatting>
  <conditionalFormatting sqref="B31">
    <cfRule type="duplicateValues" dxfId="1" priority="21"/>
  </conditionalFormatting>
  <conditionalFormatting sqref="B34">
    <cfRule type="duplicateValues" dxfId="0" priority="38" stopIfTrue="1"/>
  </conditionalFormatting>
  <conditionalFormatting sqref="B37">
    <cfRule type="duplicateValues" dxfId="0" priority="49" stopIfTrue="1"/>
  </conditionalFormatting>
  <conditionalFormatting sqref="B38">
    <cfRule type="duplicateValues" dxfId="1" priority="20"/>
  </conditionalFormatting>
  <conditionalFormatting sqref="B39">
    <cfRule type="duplicateValues" dxfId="1" priority="19"/>
  </conditionalFormatting>
  <conditionalFormatting sqref="B47">
    <cfRule type="duplicateValues" dxfId="0" priority="44" stopIfTrue="1"/>
  </conditionalFormatting>
  <conditionalFormatting sqref="B48">
    <cfRule type="duplicateValues" dxfId="0" priority="52" stopIfTrue="1"/>
  </conditionalFormatting>
  <conditionalFormatting sqref="B49">
    <cfRule type="duplicateValues" dxfId="0" priority="50" stopIfTrue="1"/>
  </conditionalFormatting>
  <conditionalFormatting sqref="B51">
    <cfRule type="duplicateValues" dxfId="0" priority="30"/>
  </conditionalFormatting>
  <conditionalFormatting sqref="B53">
    <cfRule type="duplicateValues" dxfId="1" priority="18"/>
  </conditionalFormatting>
  <conditionalFormatting sqref="B54">
    <cfRule type="duplicateValues" dxfId="1" priority="17"/>
  </conditionalFormatting>
  <conditionalFormatting sqref="B56">
    <cfRule type="duplicateValues" dxfId="1" priority="16"/>
  </conditionalFormatting>
  <conditionalFormatting sqref="B57">
    <cfRule type="duplicateValues" dxfId="1" priority="15"/>
  </conditionalFormatting>
  <conditionalFormatting sqref="B69">
    <cfRule type="duplicateValues" dxfId="0" priority="45" stopIfTrue="1"/>
  </conditionalFormatting>
  <conditionalFormatting sqref="B82">
    <cfRule type="duplicateValues" dxfId="1" priority="11"/>
  </conditionalFormatting>
  <conditionalFormatting sqref="B98">
    <cfRule type="duplicateValues" dxfId="1" priority="29"/>
  </conditionalFormatting>
  <conditionalFormatting sqref="B99">
    <cfRule type="duplicateValues" dxfId="1" priority="28"/>
  </conditionalFormatting>
  <conditionalFormatting sqref="B100">
    <cfRule type="duplicateValues" dxfId="1" priority="26"/>
  </conditionalFormatting>
  <conditionalFormatting sqref="B101">
    <cfRule type="duplicateValues" dxfId="1" priority="27"/>
  </conditionalFormatting>
  <conditionalFormatting sqref="B102">
    <cfRule type="duplicateValues" dxfId="1" priority="25"/>
  </conditionalFormatting>
  <conditionalFormatting sqref="B116">
    <cfRule type="duplicateValues" dxfId="1" priority="10"/>
  </conditionalFormatting>
  <conditionalFormatting sqref="B126">
    <cfRule type="duplicateValues" dxfId="0" priority="48" stopIfTrue="1"/>
  </conditionalFormatting>
  <conditionalFormatting sqref="B131">
    <cfRule type="duplicateValues" dxfId="1" priority="8"/>
  </conditionalFormatting>
  <conditionalFormatting sqref="B132">
    <cfRule type="duplicateValues" dxfId="1" priority="9"/>
  </conditionalFormatting>
  <conditionalFormatting sqref="B148">
    <cfRule type="duplicateValues" dxfId="0" priority="47" stopIfTrue="1"/>
  </conditionalFormatting>
  <conditionalFormatting sqref="B153">
    <cfRule type="duplicateValues" dxfId="1" priority="5"/>
  </conditionalFormatting>
  <conditionalFormatting sqref="B157">
    <cfRule type="duplicateValues" dxfId="0" priority="33" stopIfTrue="1"/>
  </conditionalFormatting>
  <conditionalFormatting sqref="B167">
    <cfRule type="duplicateValues" dxfId="0" priority="35" stopIfTrue="1"/>
  </conditionalFormatting>
  <conditionalFormatting sqref="B170">
    <cfRule type="duplicateValues" dxfId="0" priority="32" stopIfTrue="1"/>
  </conditionalFormatting>
  <conditionalFormatting sqref="B190">
    <cfRule type="duplicateValues" dxfId="0" priority="34" stopIfTrue="1"/>
  </conditionalFormatting>
  <conditionalFormatting sqref="B206">
    <cfRule type="duplicateValues" dxfId="1" priority="6"/>
  </conditionalFormatting>
  <conditionalFormatting sqref="B213">
    <cfRule type="duplicateValues" dxfId="1" priority="2"/>
  </conditionalFormatting>
  <conditionalFormatting sqref="B226">
    <cfRule type="duplicateValues" dxfId="0" priority="51" stopIfTrue="1"/>
  </conditionalFormatting>
  <conditionalFormatting sqref="B230">
    <cfRule type="duplicateValues" dxfId="0" priority="40" stopIfTrue="1"/>
  </conditionalFormatting>
  <conditionalFormatting sqref="B232">
    <cfRule type="duplicateValues" dxfId="0" priority="41" stopIfTrue="1"/>
  </conditionalFormatting>
  <conditionalFormatting sqref="B233">
    <cfRule type="duplicateValues" dxfId="0" priority="36" stopIfTrue="1"/>
  </conditionalFormatting>
  <conditionalFormatting sqref="B245">
    <cfRule type="duplicateValues" dxfId="0" priority="42" stopIfTrue="1"/>
  </conditionalFormatting>
  <conditionalFormatting sqref="B246">
    <cfRule type="duplicateValues" dxfId="0" priority="43" stopIfTrue="1"/>
  </conditionalFormatting>
  <conditionalFormatting sqref="B249">
    <cfRule type="duplicateValues" dxfId="1" priority="3"/>
  </conditionalFormatting>
  <conditionalFormatting sqref="B6:B7">
    <cfRule type="duplicateValues" dxfId="0" priority="37" stopIfTrue="1"/>
  </conditionalFormatting>
  <conditionalFormatting sqref="B61:B63">
    <cfRule type="duplicateValues" dxfId="1" priority="14"/>
  </conditionalFormatting>
  <conditionalFormatting sqref="B64:B65">
    <cfRule type="duplicateValues" dxfId="1" priority="13"/>
  </conditionalFormatting>
  <conditionalFormatting sqref="B70:B71">
    <cfRule type="duplicateValues" dxfId="1" priority="12"/>
  </conditionalFormatting>
  <conditionalFormatting sqref="B137:B138">
    <cfRule type="duplicateValues" dxfId="1" priority="7"/>
  </conditionalFormatting>
  <conditionalFormatting sqref="B181:B186">
    <cfRule type="duplicateValues" dxfId="0" priority="31"/>
  </conditionalFormatting>
  <conditionalFormatting sqref="B257:B260">
    <cfRule type="duplicateValues" dxfId="1" priority="4"/>
  </conditionalFormatting>
  <pageMargins left="0.432638888888889" right="0.0388888888888889" top="1" bottom="1" header="0.5" footer="0.5"/>
  <pageSetup paperSize="9" scale="96"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西药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2017-06-29T22:26:00Z</dcterms:created>
  <cp:lastPrinted>2023-01-19T20:14:00Z</cp:lastPrinted>
  <dcterms:modified xsi:type="dcterms:W3CDTF">2023-08-30T07:01:46Z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7A2A578364194BBEAC613AD28F74C7E3</vt:lpwstr>
  </property>
</Properties>
</file>